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Sheet1!$A$1:$T$14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<sst xmlns="http://schemas.openxmlformats.org/spreadsheetml/2006/main" count="161" uniqueCount="78">
  <si>
    <t>常宁市义务教育领域政务公开清单目录</t>
  </si>
  <si>
    <t>编制单位：常宁市教育局</t>
  </si>
  <si>
    <t>审核单位：常宁市教育局</t>
  </si>
  <si>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</si>
  <si>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</si>
  <si>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</si>
  <si>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</si>
  <si>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</si>
  <si>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</si>
  <si>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</si>
  <si>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</si>
  <si>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
时限</t>
  </si>
  <si>
    <t>公开
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</si>
  <si>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</si>
  <si>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</si>
  <si>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</si>
  <si>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</si>
  <si>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</si>
  <si>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</si>
  <si>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</si>
  <si>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</si>
  <si>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</si>
  <si>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</si>
  <si>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</si>
  <si>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</si>
  <si>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</si>
  <si>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</si>
  <si>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</si>
  <si>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政策
文件</t>
  </si>
  <si>
    <t>规范性文件</t>
  </si>
  <si>
    <t>非政务服务事项</t>
  </si>
  <si>
    <t>关于进一步提高义务教育质量的意见</t>
  </si>
  <si>
    <t>中共湖南省委 湖南省人民政府  关于进一步提高义务教育质量的意见</t>
  </si>
  <si>
    <t>http://www.hnchangning.gov.cn/cnjyzww/zwgk/zcfg/20230120/i2917153.html</t>
  </si>
  <si>
    <t>《中华人民共和国政府信息公开条例》</t>
  </si>
  <si>
    <t>信息形成或者变更之日起20个工作日内</t>
  </si>
  <si>
    <t>常宁市教育局</t>
  </si>
  <si>
    <t>√</t>
  </si>
  <si>
    <r>
      <rPr>
        <sz val="11"/>
        <color theme="1"/>
        <rFont val="仿宋"/>
        <charset val="134"/>
      </rPr>
      <t>■政府网站  □政府公报
□两微一端  □发布会/听证会   □广播电视  □纸质媒体           □公开查阅点□政务服务中心
□便民服务站□入户/现场
□社区/企事业单位/村公示栏（电子屏）
□精准推送  □其他</t>
    </r>
    <r>
      <rPr>
        <u/>
        <sz val="11"/>
        <color theme="1"/>
        <rFont val="仿宋"/>
        <charset val="134"/>
      </rPr>
      <t xml:space="preserve">    </t>
    </r>
  </si>
  <si>
    <r>
      <rPr>
        <sz val="11"/>
        <color theme="1"/>
        <rFont val="仿宋"/>
        <charset val="134"/>
      </rPr>
      <t>□政府网站  □政府公报
□两微一端  □发布会/听证会   □广播电视  □纸质媒体           □公开查阅点□政务服务中心
□便民服务站□入户/现场
□社区/企事业单位/村公示栏（电子屏）
□精准推送  □其他</t>
    </r>
    <r>
      <rPr>
        <u/>
        <sz val="11"/>
        <color theme="1"/>
        <rFont val="仿宋"/>
        <charset val="134"/>
      </rPr>
      <t xml:space="preserve">    </t>
    </r>
  </si>
  <si>
    <t>教育概况</t>
  </si>
  <si>
    <t>教育事业发展主要情况</t>
  </si>
  <si>
    <r>
      <rPr>
        <sz val="9"/>
        <color theme="1"/>
        <rFont val="仿宋"/>
        <charset val="134"/>
      </rPr>
      <t>●</t>
    </r>
    <r>
      <rPr>
        <sz val="11"/>
        <color theme="1"/>
        <rFont val="仿宋"/>
        <charset val="134"/>
      </rPr>
      <t>教育事业发展主要情况</t>
    </r>
  </si>
  <si>
    <t>常宁市教育局2023年工作要点</t>
  </si>
  <si>
    <t>http://www.hnchangning.gov.cn/cnjyzww/zwgk/ghjh/20230215/i2929988.html</t>
  </si>
  <si>
    <t>财务信息</t>
  </si>
  <si>
    <r>
      <rPr>
        <sz val="9"/>
        <color theme="1"/>
        <rFont val="仿宋"/>
        <charset val="134"/>
      </rPr>
      <t>●</t>
    </r>
    <r>
      <rPr>
        <sz val="11"/>
        <color theme="1"/>
        <rFont val="仿宋"/>
        <charset val="134"/>
      </rPr>
      <t xml:space="preserve">财务管理及监督办法
</t>
    </r>
    <r>
      <rPr>
        <sz val="9"/>
        <color theme="1"/>
        <rFont val="仿宋"/>
        <charset val="134"/>
      </rPr>
      <t>●</t>
    </r>
    <r>
      <rPr>
        <sz val="11"/>
        <color theme="1"/>
        <rFont val="仿宋"/>
        <charset val="134"/>
      </rPr>
      <t xml:space="preserve">年度经费预决算信息
</t>
    </r>
    <r>
      <rPr>
        <sz val="9"/>
        <color theme="1"/>
        <rFont val="仿宋"/>
        <charset val="134"/>
      </rPr>
      <t>●</t>
    </r>
    <r>
      <rPr>
        <sz val="11"/>
        <color theme="1"/>
        <rFont val="仿宋"/>
        <charset val="134"/>
      </rPr>
      <t>收费项目及收费标准</t>
    </r>
  </si>
  <si>
    <t>常宁市教育局2023年部门预算说明</t>
  </si>
  <si>
    <t>http://www.hnchangning.gov.cn/cnjyzww/zwgk/czxx/20230331/i2974419.html</t>
  </si>
  <si>
    <t xml:space="preserve">■政府网站  □政府公报
□两微一端  □发布会/听证会   □广播电视  □纸质媒体           ■公开查阅点□政务服务中心
□便民服务站□入户/现场
□社区/企事业单位/村公示栏（电子屏）
□精准推送  □其他    </t>
  </si>
  <si>
    <t>招生管理</t>
  </si>
  <si>
    <t>招生政策</t>
  </si>
  <si>
    <t>基于政务服务事项</t>
  </si>
  <si>
    <t>教育考试招生政策发布服务</t>
  </si>
  <si>
    <r>
      <rPr>
        <sz val="13.5"/>
        <color rgb="FF383838"/>
        <rFont val="Arial"/>
        <charset val="134"/>
      </rPr>
      <t>2023</t>
    </r>
    <r>
      <rPr>
        <sz val="13.5"/>
        <color rgb="FF383838"/>
        <rFont val="宋体"/>
        <charset val="134"/>
      </rPr>
      <t>年常宁市高中（中职）起点本科层次乡村教师公费定向培养计划招生工作</t>
    </r>
  </si>
  <si>
    <t>关于做好2023年常宁市高中（中职）起点本科层次乡村教师公费定向培养计划招生工作的通知</t>
  </si>
  <si>
    <t>http://www.hnchangning.gov.cn/cnjyzww/zwgk/tzgg/20230529/i3020166.html</t>
  </si>
  <si>
    <t xml:space="preserve">□政府网站  □政府公报
□两微一端  □发布会/听证会   □广播电视  □纸质媒体           □公开查阅点□政务服务中心
□便民服务站□入户/现场
□社区/企事业单位/村公示栏（电子屏）
□精准推送  □其他    </t>
  </si>
  <si>
    <t>教师管理</t>
  </si>
  <si>
    <t>教师资格认定</t>
  </si>
  <si>
    <t>常宁市2023年教师资格认定公告</t>
  </si>
  <si>
    <t>http://www.hnchangning.gov.cn/cnjyzww/zwgk/tzgg/20230511/i3006711.html</t>
  </si>
  <si>
    <t>《中华人民共和国教师法》《中华人民共和国政府信息公开条例》《教师资格条例》及实施办法《教育部关于印发〈教师资格证书管理规定〉的通知》</t>
  </si>
  <si>
    <t xml:space="preserve">教师
行为
规范
</t>
  </si>
  <si>
    <t>师德师风</t>
  </si>
  <si>
    <t>关于公布师德师风监督举报电话、邮箱的公告</t>
  </si>
  <si>
    <t>http://www.hnchangning.gov.cn/cnjyzww/zwgk/tzgg/20230329/i2972834.html</t>
  </si>
  <si>
    <t>《中华人民共和国政府信息公开条例》《新时代高校教师职业行为十项准则》《新时代中小学教师职业行为十项准则》《新时代幼儿园教师职业行为十项准则》《中小学教师违反职业道德行为处理办法（2018年修订）》《幼儿园教师违反职业道德行为处理办法》等</t>
  </si>
  <si>
    <t>职业教育</t>
  </si>
  <si>
    <t>常宁职专2023年教育质量年报</t>
  </si>
  <si>
    <t>http://www.hnchangning.gov.cn/cnjyzww/zwgk/tzgg/20230106/i2894534.html</t>
  </si>
  <si>
    <t>教师帮扶</t>
  </si>
  <si>
    <t xml:space="preserve">困难教师
帮扶
</t>
  </si>
  <si>
    <r>
      <rPr>
        <sz val="10.5"/>
        <color theme="1"/>
        <rFont val="Arial"/>
        <charset val="134"/>
      </rPr>
      <t>2023</t>
    </r>
    <r>
      <rPr>
        <sz val="10.5"/>
        <color theme="1"/>
        <rFont val="宋体"/>
        <charset val="134"/>
      </rPr>
      <t>年园丁之家活动拟推荐人员花名册（公示）</t>
    </r>
  </si>
  <si>
    <t>http://www.hnchangning.gov.cn/cnjyzww/zwgk/tzgg/20230427/i2993673.html</t>
  </si>
  <si>
    <r>
      <rPr>
        <sz val="10.5"/>
        <color theme="1"/>
        <rFont val="宋体"/>
        <charset val="134"/>
      </rPr>
      <t>衡阳市教育基金会开展</t>
    </r>
    <r>
      <rPr>
        <sz val="10.5"/>
        <color theme="1"/>
        <rFont val="Arial"/>
        <charset val="134"/>
      </rPr>
      <t>“</t>
    </r>
    <r>
      <rPr>
        <sz val="10.5"/>
        <color theme="1"/>
        <rFont val="宋体"/>
        <charset val="134"/>
      </rPr>
      <t>爱烛行动</t>
    </r>
    <r>
      <rPr>
        <sz val="10.5"/>
        <color theme="1"/>
        <rFont val="Arial"/>
        <charset val="134"/>
      </rPr>
      <t>”</t>
    </r>
    <r>
      <rPr>
        <sz val="10.5"/>
        <color theme="1"/>
        <rFont val="宋体"/>
        <charset val="134"/>
      </rPr>
      <t>救助特困教师汇总表（公示表）</t>
    </r>
  </si>
  <si>
    <t>http://www.hnchangning.gov.cn/cnjyzww/zwgk/tzgg/20230324/i2970365.html</t>
  </si>
  <si>
    <t>《中华人民共和国教师法》《中共中央 国务院关于全面深化新时代教师队伍建设改革的意见》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</si>
</sst>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3.5"/>
      <color rgb="FF383838"/>
      <name val="宋体"/>
      <charset val="134"/>
    </font>
    <font>
      <sz val="13.5"/>
      <color rgb="FF383838"/>
      <name val="Arial"/>
      <charset val="134"/>
    </font>
    <font>
      <sz val="9"/>
      <color theme="1"/>
      <name val="宋体"/>
      <charset val="134"/>
    </font>
    <font>
      <sz val="9"/>
      <color theme="1"/>
      <name val="仿宋"/>
      <charset val="134"/>
    </font>
    <font>
      <sz val="11"/>
      <name val="仿宋"/>
      <charset val="134"/>
    </font>
    <font>
      <sz val="10.5"/>
      <color theme="1"/>
      <name val="Arial"/>
      <charset val="134"/>
    </font>
    <font>
      <sz val="10.5"/>
      <color theme="1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5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nchangning.gov.cn/DFS//file/2023/03/24/202303241818447811tpfwu.xlsx" TargetMode="External"/><Relationship Id="rId8" Type="http://schemas.openxmlformats.org/officeDocument/2006/relationships/hyperlink" Target="http://www.hnchangning.gov.cn/DFS//file/2023/04/27/20230427125259958cetnjx.xls" TargetMode="External"/><Relationship Id="rId7" Type="http://schemas.openxmlformats.org/officeDocument/2006/relationships/hyperlink" Target="http://www.hnchangning.gov.cn/cnjyzww/zwgk/tzgg/20230329/i2972834.html" TargetMode="External"/><Relationship Id="rId6" Type="http://schemas.openxmlformats.org/officeDocument/2006/relationships/hyperlink" Target="http://www.hnchangning.gov.cn/cnjyzww/zwgk/tzgg/20230106/i2894534.html" TargetMode="External"/><Relationship Id="rId5" Type="http://schemas.openxmlformats.org/officeDocument/2006/relationships/hyperlink" Target="http://www.hnchangning.gov.cn/cnjyzww/zwgk/tzgg/20230511/i3006711.html" TargetMode="External"/><Relationship Id="rId4" Type="http://schemas.openxmlformats.org/officeDocument/2006/relationships/hyperlink" Target="http://www.hnchangning.gov.cn/cnjyzww/zwgk/tzgg/20230529/i3020166.html" TargetMode="External"/><Relationship Id="rId3" Type="http://schemas.openxmlformats.org/officeDocument/2006/relationships/hyperlink" Target="http://www.hnchangning.gov.cn/cnjyzww/zwgk/czxx/20230331/i2974419.html" TargetMode="External"/><Relationship Id="rId2" Type="http://schemas.openxmlformats.org/officeDocument/2006/relationships/hyperlink" Target="http://www.hnchangning.gov.cn/cnjyzww/zwgk/ghjh/20230215/i2929988.html" TargetMode="External"/><Relationship Id="rId1" Type="http://schemas.openxmlformats.org/officeDocument/2006/relationships/hyperlink" Target="http://www.hnchangning.gov.cn/cnjyzww/zwgk/zcfg/20230120/i29171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72" zoomScaleNormal="72" workbookViewId="0">
      <selection activeCell="A2" sqref="A2:T2"/>
    </sheetView>
  </sheetViews>
  <sheetFormatPr defaultColWidth="9" defaultRowHeight="13.5"/>
  <cols>
    <col min="1" max="1" width="4.25" style="1" customWidth="1"/>
    <col min="2" max="4" width="9" style="1"/>
    <col min="5" max="5" width="24.625" style="1" customWidth="1"/>
    <col min="6" max="7" width="18.75" style="1" customWidth="1"/>
    <col min="8" max="8" width="32" style="2" customWidth="1"/>
    <col min="9" max="9" width="13.625" style="3" customWidth="1"/>
    <col min="10" max="10" width="7.875" style="3" customWidth="1"/>
    <col min="11" max="11" width="7.125" style="3" customWidth="1"/>
    <col min="12" max="15" width="5.875" style="1" customWidth="1"/>
    <col min="16" max="16" width="9.375" style="1" customWidth="1"/>
    <col min="17" max="17" width="28.625" style="1" customWidth="1"/>
    <col min="18" max="18" width="9.25" style="1" customWidth="1"/>
    <col min="19" max="19" width="28" style="3" customWidth="1"/>
    <col min="20" max="16384" width="9" style="1"/>
  </cols>
  <sheetData>
    <row r="1" ht="23.25" customHeight="1" spans="1:2">
      <c r="A1" s="4"/>
      <c r="B1" s="4"/>
    </row>
    <row r="2" ht="40.5" customHeight="1" spans="1:2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40.5" customHeight="1" spans="1:20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2</v>
      </c>
      <c r="T3" s="5"/>
    </row>
    <row r="4" ht="18" customHeight="1" spans="1:20">
      <c r="A4" s="7" t="s">
        <v>3</v>
      </c>
      <c r="B4" s="7" t="s">
        <v>4</v>
      </c>
      <c r="C4" s="7"/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9" t="s">
        <v>11</v>
      </c>
      <c r="K4" s="10" t="s">
        <v>12</v>
      </c>
      <c r="L4" s="7" t="s">
        <v>13</v>
      </c>
      <c r="M4" s="7"/>
      <c r="N4" s="7" t="s">
        <v>14</v>
      </c>
      <c r="O4" s="7"/>
      <c r="P4" s="31" t="s">
        <v>15</v>
      </c>
      <c r="Q4" s="8" t="s">
        <v>16</v>
      </c>
      <c r="R4" s="31" t="s">
        <v>17</v>
      </c>
      <c r="S4" s="8" t="s">
        <v>18</v>
      </c>
      <c r="T4" s="13" t="s">
        <v>19</v>
      </c>
    </row>
    <row r="5" ht="30.75" customHeight="1" spans="1:20">
      <c r="A5" s="7"/>
      <c r="B5" s="7" t="s">
        <v>20</v>
      </c>
      <c r="C5" s="7" t="s">
        <v>21</v>
      </c>
      <c r="D5" s="11"/>
      <c r="E5" s="9"/>
      <c r="F5" s="7"/>
      <c r="G5" s="12"/>
      <c r="H5" s="12"/>
      <c r="I5" s="7"/>
      <c r="J5" s="7"/>
      <c r="K5" s="11"/>
      <c r="L5" s="9" t="s">
        <v>22</v>
      </c>
      <c r="M5" s="9" t="s">
        <v>23</v>
      </c>
      <c r="N5" s="7" t="s">
        <v>24</v>
      </c>
      <c r="O5" s="7" t="s">
        <v>25</v>
      </c>
      <c r="P5" s="7" t="s">
        <v>26</v>
      </c>
      <c r="Q5" s="11"/>
      <c r="R5" s="7" t="s">
        <v>27</v>
      </c>
      <c r="S5" s="11"/>
      <c r="T5" s="33"/>
    </row>
    <row r="6" ht="201.95" customHeight="1" spans="1:20">
      <c r="A6" s="13">
        <v>1</v>
      </c>
      <c r="B6" s="14" t="s">
        <v>28</v>
      </c>
      <c r="C6" s="14" t="s">
        <v>29</v>
      </c>
      <c r="D6" s="15" t="s">
        <v>30</v>
      </c>
      <c r="E6" s="14"/>
      <c r="F6" s="16" t="s">
        <v>31</v>
      </c>
      <c r="G6" s="17" t="s">
        <v>32</v>
      </c>
      <c r="H6" s="18" t="s">
        <v>33</v>
      </c>
      <c r="I6" s="19" t="s">
        <v>34</v>
      </c>
      <c r="J6" s="19" t="s">
        <v>35</v>
      </c>
      <c r="K6" s="19" t="s">
        <v>36</v>
      </c>
      <c r="L6" s="21" t="s">
        <v>37</v>
      </c>
      <c r="M6" s="21"/>
      <c r="N6" s="21" t="s">
        <v>37</v>
      </c>
      <c r="O6" s="21"/>
      <c r="P6" s="21" t="s">
        <v>37</v>
      </c>
      <c r="Q6" s="24" t="s">
        <v>38</v>
      </c>
      <c r="R6" s="21"/>
      <c r="S6" s="24" t="s">
        <v>39</v>
      </c>
      <c r="T6" s="21"/>
    </row>
    <row r="7" ht="138.75" customHeight="1" spans="1:20">
      <c r="A7" s="13">
        <v>2</v>
      </c>
      <c r="B7" s="14" t="s">
        <v>40</v>
      </c>
      <c r="C7" s="14" t="s">
        <v>41</v>
      </c>
      <c r="D7" s="15" t="s">
        <v>30</v>
      </c>
      <c r="E7" s="14"/>
      <c r="F7" s="19" t="s">
        <v>42</v>
      </c>
      <c r="G7" s="17" t="s">
        <v>43</v>
      </c>
      <c r="H7" s="18" t="s">
        <v>44</v>
      </c>
      <c r="I7" s="19" t="s">
        <v>34</v>
      </c>
      <c r="J7" s="19" t="s">
        <v>35</v>
      </c>
      <c r="K7" s="19" t="s">
        <v>36</v>
      </c>
      <c r="L7" s="21" t="s">
        <v>37</v>
      </c>
      <c r="M7" s="21"/>
      <c r="N7" s="21" t="s">
        <v>37</v>
      </c>
      <c r="O7" s="21"/>
      <c r="P7" s="21" t="s">
        <v>37</v>
      </c>
      <c r="Q7" s="24" t="s">
        <v>38</v>
      </c>
      <c r="R7" s="21"/>
      <c r="S7" s="24" t="s">
        <v>39</v>
      </c>
      <c r="T7" s="21"/>
    </row>
    <row r="8" ht="117.75" customHeight="1" spans="1:20">
      <c r="A8" s="13">
        <v>3</v>
      </c>
      <c r="B8" s="20" t="s">
        <v>45</v>
      </c>
      <c r="C8" s="21" t="s">
        <v>45</v>
      </c>
      <c r="D8" s="15" t="s">
        <v>30</v>
      </c>
      <c r="E8" s="22"/>
      <c r="F8" s="23" t="s">
        <v>46</v>
      </c>
      <c r="G8" s="17" t="s">
        <v>47</v>
      </c>
      <c r="H8" s="24" t="s">
        <v>48</v>
      </c>
      <c r="I8" s="24" t="s">
        <v>34</v>
      </c>
      <c r="J8" s="19" t="s">
        <v>35</v>
      </c>
      <c r="K8" s="19" t="s">
        <v>36</v>
      </c>
      <c r="L8" s="21" t="s">
        <v>37</v>
      </c>
      <c r="M8" s="21"/>
      <c r="N8" s="21" t="s">
        <v>37</v>
      </c>
      <c r="O8" s="21"/>
      <c r="P8" s="21" t="s">
        <v>37</v>
      </c>
      <c r="Q8" s="24" t="s">
        <v>38</v>
      </c>
      <c r="R8" s="21" t="s">
        <v>37</v>
      </c>
      <c r="S8" s="24" t="s">
        <v>49</v>
      </c>
      <c r="T8" s="21"/>
    </row>
    <row r="9" ht="164.1" customHeight="1" spans="1:20">
      <c r="A9" s="13">
        <v>4</v>
      </c>
      <c r="B9" s="25" t="s">
        <v>50</v>
      </c>
      <c r="C9" s="26" t="s">
        <v>51</v>
      </c>
      <c r="D9" s="15" t="s">
        <v>52</v>
      </c>
      <c r="E9" s="26" t="s">
        <v>53</v>
      </c>
      <c r="F9" s="17" t="s">
        <v>54</v>
      </c>
      <c r="G9" s="17" t="s">
        <v>55</v>
      </c>
      <c r="H9" s="27" t="s">
        <v>56</v>
      </c>
      <c r="I9" s="32" t="s">
        <v>34</v>
      </c>
      <c r="J9" s="19" t="s">
        <v>35</v>
      </c>
      <c r="K9" s="19" t="s">
        <v>36</v>
      </c>
      <c r="L9" s="21" t="s">
        <v>37</v>
      </c>
      <c r="M9" s="21"/>
      <c r="N9" s="21" t="s">
        <v>37</v>
      </c>
      <c r="O9" s="21"/>
      <c r="P9" s="21" t="s">
        <v>37</v>
      </c>
      <c r="Q9" s="24" t="s">
        <v>38</v>
      </c>
      <c r="R9" s="34"/>
      <c r="S9" s="35" t="s">
        <v>57</v>
      </c>
      <c r="T9" s="21"/>
    </row>
    <row r="10" ht="140.25" customHeight="1" spans="1:20">
      <c r="A10" s="13">
        <v>5</v>
      </c>
      <c r="B10" s="20" t="s">
        <v>58</v>
      </c>
      <c r="C10" s="20" t="s">
        <v>59</v>
      </c>
      <c r="D10" s="20" t="s">
        <v>52</v>
      </c>
      <c r="E10" s="20" t="s">
        <v>59</v>
      </c>
      <c r="F10" s="17" t="s">
        <v>60</v>
      </c>
      <c r="G10" s="17" t="s">
        <v>60</v>
      </c>
      <c r="H10" s="24" t="s">
        <v>61</v>
      </c>
      <c r="I10" s="24" t="s">
        <v>62</v>
      </c>
      <c r="J10" s="19" t="s">
        <v>35</v>
      </c>
      <c r="K10" s="19" t="s">
        <v>36</v>
      </c>
      <c r="L10" s="21" t="s">
        <v>37</v>
      </c>
      <c r="M10" s="21"/>
      <c r="N10" s="21" t="s">
        <v>37</v>
      </c>
      <c r="O10" s="21"/>
      <c r="P10" s="21" t="s">
        <v>37</v>
      </c>
      <c r="Q10" s="24" t="s">
        <v>38</v>
      </c>
      <c r="R10" s="36"/>
      <c r="S10" s="35" t="s">
        <v>57</v>
      </c>
      <c r="T10" s="21"/>
    </row>
    <row r="11" ht="140.25" customHeight="1" spans="1:20">
      <c r="A11" s="13">
        <v>6</v>
      </c>
      <c r="B11" s="20" t="s">
        <v>58</v>
      </c>
      <c r="C11" s="20" t="s">
        <v>63</v>
      </c>
      <c r="D11" s="20" t="s">
        <v>30</v>
      </c>
      <c r="E11" s="20" t="s">
        <v>64</v>
      </c>
      <c r="F11" s="16" t="s">
        <v>65</v>
      </c>
      <c r="G11" s="17" t="s">
        <v>65</v>
      </c>
      <c r="H11" s="24" t="s">
        <v>66</v>
      </c>
      <c r="I11" s="24" t="s">
        <v>67</v>
      </c>
      <c r="J11" s="19" t="s">
        <v>35</v>
      </c>
      <c r="K11" s="19" t="s">
        <v>36</v>
      </c>
      <c r="L11" s="21" t="s">
        <v>37</v>
      </c>
      <c r="M11" s="21"/>
      <c r="N11" s="21" t="s">
        <v>37</v>
      </c>
      <c r="O11" s="21"/>
      <c r="P11" s="21" t="s">
        <v>37</v>
      </c>
      <c r="Q11" s="24" t="s">
        <v>38</v>
      </c>
      <c r="R11" s="37"/>
      <c r="S11" s="35" t="s">
        <v>57</v>
      </c>
      <c r="T11" s="21"/>
    </row>
    <row r="12" ht="162.95" customHeight="1" spans="1:20">
      <c r="A12" s="13">
        <v>7</v>
      </c>
      <c r="B12" s="20" t="s">
        <v>68</v>
      </c>
      <c r="C12" s="20" t="s">
        <v>68</v>
      </c>
      <c r="D12" s="20" t="s">
        <v>52</v>
      </c>
      <c r="E12" s="20" t="s">
        <v>68</v>
      </c>
      <c r="F12" s="17" t="s">
        <v>69</v>
      </c>
      <c r="G12" s="17" t="s">
        <v>69</v>
      </c>
      <c r="H12" s="24" t="s">
        <v>70</v>
      </c>
      <c r="I12" s="32" t="s">
        <v>34</v>
      </c>
      <c r="J12" s="19" t="s">
        <v>35</v>
      </c>
      <c r="K12" s="19" t="s">
        <v>36</v>
      </c>
      <c r="L12" s="21" t="s">
        <v>37</v>
      </c>
      <c r="M12" s="21"/>
      <c r="N12" s="21" t="s">
        <v>37</v>
      </c>
      <c r="O12" s="21"/>
      <c r="P12" s="21" t="s">
        <v>37</v>
      </c>
      <c r="Q12" s="24" t="s">
        <v>38</v>
      </c>
      <c r="R12" s="36"/>
      <c r="S12" s="24" t="s">
        <v>57</v>
      </c>
      <c r="T12" s="21"/>
    </row>
    <row r="13" ht="129" customHeight="1" spans="1:20">
      <c r="A13" s="13">
        <v>8</v>
      </c>
      <c r="B13" s="20" t="s">
        <v>71</v>
      </c>
      <c r="C13" s="20" t="s">
        <v>72</v>
      </c>
      <c r="D13" s="20" t="s">
        <v>30</v>
      </c>
      <c r="E13" s="28" t="s">
        <v>72</v>
      </c>
      <c r="F13" s="29" t="s">
        <v>73</v>
      </c>
      <c r="G13" s="29" t="s">
        <v>73</v>
      </c>
      <c r="H13" s="24" t="s">
        <v>74</v>
      </c>
      <c r="I13" s="24" t="s">
        <v>67</v>
      </c>
      <c r="J13" s="19" t="s">
        <v>35</v>
      </c>
      <c r="K13" s="19" t="s">
        <v>36</v>
      </c>
      <c r="L13" s="21" t="s">
        <v>37</v>
      </c>
      <c r="M13" s="21"/>
      <c r="N13" s="21" t="s">
        <v>37</v>
      </c>
      <c r="O13" s="21"/>
      <c r="P13" s="21" t="s">
        <v>37</v>
      </c>
      <c r="Q13" s="24" t="s">
        <v>38</v>
      </c>
      <c r="R13" s="37"/>
      <c r="S13" s="35" t="s">
        <v>57</v>
      </c>
      <c r="T13" s="21"/>
    </row>
    <row r="14" ht="123.6" customHeight="1" spans="1:20">
      <c r="A14" s="13">
        <v>9</v>
      </c>
      <c r="B14" s="20" t="s">
        <v>71</v>
      </c>
      <c r="C14" s="20" t="s">
        <v>72</v>
      </c>
      <c r="D14" s="20" t="s">
        <v>30</v>
      </c>
      <c r="E14" s="20" t="s">
        <v>72</v>
      </c>
      <c r="F14" s="30" t="s">
        <v>75</v>
      </c>
      <c r="G14" s="30" t="s">
        <v>75</v>
      </c>
      <c r="H14" s="24" t="s">
        <v>76</v>
      </c>
      <c r="I14" s="24" t="s">
        <v>77</v>
      </c>
      <c r="J14" s="19" t="s">
        <v>35</v>
      </c>
      <c r="K14" s="19" t="s">
        <v>36</v>
      </c>
      <c r="L14" s="21" t="s">
        <v>37</v>
      </c>
      <c r="M14" s="21"/>
      <c r="N14" s="21" t="s">
        <v>37</v>
      </c>
      <c r="O14" s="21"/>
      <c r="P14" s="21" t="s">
        <v>37</v>
      </c>
      <c r="Q14" s="24" t="s">
        <v>38</v>
      </c>
      <c r="R14" s="37"/>
      <c r="S14" s="24" t="s">
        <v>57</v>
      </c>
      <c r="T14" s="21"/>
    </row>
  </sheetData>
  <autoFilter ref="A1:T14">
    <extLst/>
  </autoFilter>
  <mergeCells count="19">
    <mergeCell ref="A1:B1"/>
    <mergeCell ref="A2:T2"/>
    <mergeCell ref="A3:D3"/>
    <mergeCell ref="S3:T3"/>
    <mergeCell ref="B4:C4"/>
    <mergeCell ref="L4:M4"/>
    <mergeCell ref="N4:O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S4:S5"/>
    <mergeCell ref="T4:T5"/>
  </mergeCells>
  <dataValidations count="1">
    <dataValidation type="list" allowBlank="1" showInputMessage="1" showErrorMessage="1" sqref="D6 D7 D8:D9">
      <formula1>"政务服务事项,基于政务服务事项,非政务服务事项"</formula1>
    </dataValidation>
  </dataValidations>
  <hyperlinks>
    <hyperlink ref="F6" r:id="rId1" display="关于进一步提高义务教育质量的意见" tooltip="http://www.hnchangning.gov.cn/cnjyzww/zwgk/zcfg/20230120/i2917153.html"/>
    <hyperlink ref="G6" r:id="rId1" display="中共湖南省委 湖南省人民政府  关于进一步提高义务教育质量的意见" tooltip="http://www.hnchangning.gov.cn/cnjyzww/zwgk/zcfg/20230120/i2917153.html"/>
    <hyperlink ref="G7" r:id="rId2" display="常宁市教育局2023年工作要点" tooltip="http://www.hnchangning.gov.cn/cnjyzww/zwgk/ghjh/20230215/i2929988.html"/>
    <hyperlink ref="G8" r:id="rId3" display="常宁市教育局2023年部门预算说明" tooltip="http://www.hnchangning.gov.cn/cnjyzww/zwgk/czxx/20230331/i2974419.html"/>
    <hyperlink ref="F9" r:id="rId4" display="2023年常宁市高中（中职）起点本科层次乡村教师公费定向培养计划招生工作" tooltip="http://www.hnchangning.gov.cn/cnjyzww/zwgk/tzgg/20230529/i3020166.html"/>
    <hyperlink ref="G9" r:id="rId4" display="关于做好2023年常宁市高中（中职）起点本科层次乡村教师公费定向培养计划招生工作的通知" tooltip="http://www.hnchangning.gov.cn/cnjyzww/zwgk/tzgg/20230529/i3020166.html"/>
    <hyperlink ref="F10" r:id="rId5" display="常宁市2023年教师资格认定公告" tooltip="http://www.hnchangning.gov.cn/cnjyzww/zwgk/tzgg/20230511/i3006711.html"/>
    <hyperlink ref="G10" r:id="rId5" display="常宁市2023年教师资格认定公告" tooltip="http://www.hnchangning.gov.cn/cnjyzww/zwgk/tzgg/20230511/i3006711.html"/>
    <hyperlink ref="F12" r:id="rId6" display="常宁职专2023年教育质量年报" tooltip="http://www.hnchangning.gov.cn/cnjyzww/zwgk/tzgg/20230106/i2894534.html"/>
    <hyperlink ref="G12" r:id="rId6" display="常宁职专2023年教育质量年报" tooltip="http://www.hnchangning.gov.cn/cnjyzww/zwgk/tzgg/20230106/i2894534.html"/>
    <hyperlink ref="F11" r:id="rId7" display="关于公布师德师风监督举报电话、邮箱的公告" tooltip="http://www.hnchangning.gov.cn/cnjyzww/zwgk/tzgg/20230329/i2972834.html"/>
    <hyperlink ref="G11" r:id="rId7" display="关于公布师德师风监督举报电话、邮箱的公告" tooltip="http://www.hnchangning.gov.cn/cnjyzww/zwgk/tzgg/20230329/i2972834.html"/>
    <hyperlink ref="F13" r:id="rId8" display="2023年园丁之家活动拟推荐人员花名册（公示）" tooltip="http://www.hnchangning.gov.cn/DFS//file/2023/04/27/20230427125259958cetnjx.xls"/>
    <hyperlink ref="G13" r:id="rId8" display="2023年园丁之家活动拟推荐人员花名册（公示）" tooltip="http://www.hnchangning.gov.cn/DFS//file/2023/04/27/20230427125259958cetnjx.xls"/>
    <hyperlink ref="F14" r:id="rId9" display="衡阳市教育基金会开展“爱烛行动”救助特困教师汇总表（公示表）" tooltip="http://www.hnchangning.gov.cn/DFS//file/2023/03/24/202303241818447811tpfwu.xlsx"/>
    <hyperlink ref="G14" r:id="rId9" display="衡阳市教育基金会开展“爱烛行动”救助特困教师汇总表（公示表）" tooltip="http://www.hnchangning.gov.cn/DFS//file/2023/03/24/202303241818447811tpfwu.xlsx"/>
  </hyperlink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2023-09-01T04:51:17Z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359075E0C51D48C3A89E570DAF275027_12</vt:lpwstr>
  </property>
</Properties>
</file>