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报告" sheetId="1" r:id="rId1"/>
    <sheet name="总表" sheetId="2" r:id="rId2"/>
  </sheets>
  <definedNames>
    <definedName name="_xlnm._FilterDatabase" localSheetId="1" hidden="1">总表!$A$1:$T$124</definedName>
  </definedNames>
  <calcPr calcId="144525"/>
</workbook>
</file>

<file path=xl/sharedStrings.xml><?xml version="1.0" encoding="utf-8"?>
<sst xmlns="http://schemas.openxmlformats.org/spreadsheetml/2006/main" count="1789" uniqueCount="569">
  <si>
    <t>报告：成功合并 123 个工作表，共 1020 行数据。</t>
  </si>
  <si>
    <t>工作簿</t>
  </si>
  <si>
    <t>工作表</t>
  </si>
  <si>
    <t>合并状态</t>
  </si>
  <si>
    <t>合并后的位置</t>
  </si>
  <si>
    <t>25 卫生健康领域基层政务公开标准目录（全部属于事项，基于事项）.xlsx</t>
  </si>
  <si>
    <t>Table 1</t>
  </si>
  <si>
    <t>成功</t>
  </si>
  <si>
    <t>总表!B1:O7</t>
  </si>
  <si>
    <t>Table 2</t>
  </si>
  <si>
    <t>总表!B8:O13</t>
  </si>
  <si>
    <t>Table 3</t>
  </si>
  <si>
    <t>总表!B14:O19</t>
  </si>
  <si>
    <t>Table 4</t>
  </si>
  <si>
    <t>总表!B20:O25</t>
  </si>
  <si>
    <t>Table 5</t>
  </si>
  <si>
    <t>总表!B26:O31</t>
  </si>
  <si>
    <t>Table 6</t>
  </si>
  <si>
    <t>总表!B32:O37</t>
  </si>
  <si>
    <t>Table 7</t>
  </si>
  <si>
    <t>总表!B38:O43</t>
  </si>
  <si>
    <t>Table 8</t>
  </si>
  <si>
    <t>总表!B44:O49</t>
  </si>
  <si>
    <t>Table 9</t>
  </si>
  <si>
    <t>总表!B50:O55</t>
  </si>
  <si>
    <t>Table 10</t>
  </si>
  <si>
    <t>总表!B56:O61</t>
  </si>
  <si>
    <t>Table 11</t>
  </si>
  <si>
    <t>总表!B62:O68</t>
  </si>
  <si>
    <t>Table 12</t>
  </si>
  <si>
    <t>总表!B69:O75</t>
  </si>
  <si>
    <t>Table 13</t>
  </si>
  <si>
    <t>总表!B76:O82</t>
  </si>
  <si>
    <t>Table 14</t>
  </si>
  <si>
    <t>总表!B83:O89</t>
  </si>
  <si>
    <t>Table 15</t>
  </si>
  <si>
    <t>总表!B90:O96</t>
  </si>
  <si>
    <t>Table 16</t>
  </si>
  <si>
    <t>总表!B97:O103</t>
  </si>
  <si>
    <t>Table 17</t>
  </si>
  <si>
    <t>总表!B104:O110</t>
  </si>
  <si>
    <t>Table 18</t>
  </si>
  <si>
    <t>总表!B111:O117</t>
  </si>
  <si>
    <t>Table 19</t>
  </si>
  <si>
    <t>总表!B118:O124</t>
  </si>
  <si>
    <t>Table 20</t>
  </si>
  <si>
    <t>总表!B125:O131</t>
  </si>
  <si>
    <t>Table 21</t>
  </si>
  <si>
    <t>总表!B132:O138</t>
  </si>
  <si>
    <t>Table 22</t>
  </si>
  <si>
    <t>总表!B139:O145</t>
  </si>
  <si>
    <t>Table 23</t>
  </si>
  <si>
    <t>总表!B146:O152</t>
  </si>
  <si>
    <t>Table 24</t>
  </si>
  <si>
    <t>总表!B153:O159</t>
  </si>
  <si>
    <t>Table 25</t>
  </si>
  <si>
    <t>总表!B160:O166</t>
  </si>
  <si>
    <t>Table 26</t>
  </si>
  <si>
    <t>总表!B167:O173</t>
  </si>
  <si>
    <t>Table 27</t>
  </si>
  <si>
    <t>总表!B174:O180</t>
  </si>
  <si>
    <t>Table 28</t>
  </si>
  <si>
    <t>总表!B181:O187</t>
  </si>
  <si>
    <t>Table 29</t>
  </si>
  <si>
    <t>总表!B188:O194</t>
  </si>
  <si>
    <t>Table 30</t>
  </si>
  <si>
    <t>总表!B195:O201</t>
  </si>
  <si>
    <t>Table 31</t>
  </si>
  <si>
    <t>总表!B202:O208</t>
  </si>
  <si>
    <t>Table 32</t>
  </si>
  <si>
    <t>总表!B209:O215</t>
  </si>
  <si>
    <t>Table 33</t>
  </si>
  <si>
    <t>总表!B216:O222</t>
  </si>
  <si>
    <t>Table 34</t>
  </si>
  <si>
    <t>总表!B223:O229</t>
  </si>
  <si>
    <t>Table 35</t>
  </si>
  <si>
    <t>总表!B230:O236</t>
  </si>
  <si>
    <t>Table 36</t>
  </si>
  <si>
    <t>总表!B237:O243</t>
  </si>
  <si>
    <t>Table 37</t>
  </si>
  <si>
    <t>总表!B244:O250</t>
  </si>
  <si>
    <t>Table 38</t>
  </si>
  <si>
    <t>总表!B251:O257</t>
  </si>
  <si>
    <t>Table 39</t>
  </si>
  <si>
    <t>总表!B258:O264</t>
  </si>
  <si>
    <t>Table 40</t>
  </si>
  <si>
    <t>总表!B265:O271</t>
  </si>
  <si>
    <t>Table 41</t>
  </si>
  <si>
    <t>总表!B272:O278</t>
  </si>
  <si>
    <t>Table 42</t>
  </si>
  <si>
    <t>总表!B279:O285</t>
  </si>
  <si>
    <t>Table 43</t>
  </si>
  <si>
    <t>总表!B286:O292</t>
  </si>
  <si>
    <t>Table 44</t>
  </si>
  <si>
    <t>总表!B293:O299</t>
  </si>
  <si>
    <t>Table 45</t>
  </si>
  <si>
    <t>总表!B300:O306</t>
  </si>
  <si>
    <t>Table 46</t>
  </si>
  <si>
    <t>总表!B307:O313</t>
  </si>
  <si>
    <t>Table 47</t>
  </si>
  <si>
    <t>总表!B314:O320</t>
  </si>
  <si>
    <t>Table 48</t>
  </si>
  <si>
    <t>总表!B321:O327</t>
  </si>
  <si>
    <t>Table 49</t>
  </si>
  <si>
    <t>总表!B328:O334</t>
  </si>
  <si>
    <t>Table 50</t>
  </si>
  <si>
    <t>总表!B335:O341</t>
  </si>
  <si>
    <t>Table 51</t>
  </si>
  <si>
    <t>总表!B342:O348</t>
  </si>
  <si>
    <t>Table 52</t>
  </si>
  <si>
    <t>总表!B349:O355</t>
  </si>
  <si>
    <t>Table 53</t>
  </si>
  <si>
    <t>总表!B356:O362</t>
  </si>
  <si>
    <t>Table 54</t>
  </si>
  <si>
    <t>总表!B363:O369</t>
  </si>
  <si>
    <t>Table 55</t>
  </si>
  <si>
    <t>总表!B370:O376</t>
  </si>
  <si>
    <t>Table 56</t>
  </si>
  <si>
    <t>总表!B377:O383</t>
  </si>
  <si>
    <t>Table 57</t>
  </si>
  <si>
    <t>总表!B384:O390</t>
  </si>
  <si>
    <t>Table 58</t>
  </si>
  <si>
    <t>总表!B391:O397</t>
  </si>
  <si>
    <t>Table 59</t>
  </si>
  <si>
    <t>总表!B398:O404</t>
  </si>
  <si>
    <t>Table 60</t>
  </si>
  <si>
    <t>总表!B405:O411</t>
  </si>
  <si>
    <t>Table 61</t>
  </si>
  <si>
    <t>总表!B412:O418</t>
  </si>
  <si>
    <t>Table 62</t>
  </si>
  <si>
    <t>总表!B419:O425</t>
  </si>
  <si>
    <t>Table 63</t>
  </si>
  <si>
    <t>总表!B426:O432</t>
  </si>
  <si>
    <t>Table 64</t>
  </si>
  <si>
    <t>总表!B433:O439</t>
  </si>
  <si>
    <t>Table 65</t>
  </si>
  <si>
    <t>总表!B440:O446</t>
  </si>
  <si>
    <t>Table 66</t>
  </si>
  <si>
    <t>总表!B447:O453</t>
  </si>
  <si>
    <t>Table 67</t>
  </si>
  <si>
    <t>总表!B454:O460</t>
  </si>
  <si>
    <t>Table 68</t>
  </si>
  <si>
    <t>总表!B461:O467</t>
  </si>
  <si>
    <t>Table 69</t>
  </si>
  <si>
    <t>总表!B468:O474</t>
  </si>
  <si>
    <t>Table 70</t>
  </si>
  <si>
    <t>总表!B475:O481</t>
  </si>
  <si>
    <t>Table 71</t>
  </si>
  <si>
    <t>总表!B482:O488</t>
  </si>
  <si>
    <t>Table 72</t>
  </si>
  <si>
    <t>总表!B489:O495</t>
  </si>
  <si>
    <t>Table 73</t>
  </si>
  <si>
    <t>总表!B496:O502</t>
  </si>
  <si>
    <t>Table 74</t>
  </si>
  <si>
    <t>总表!B503:O509</t>
  </si>
  <si>
    <t>Table 75</t>
  </si>
  <si>
    <t>总表!B510:O516</t>
  </si>
  <si>
    <t>Table 76</t>
  </si>
  <si>
    <t>总表!B517:O523</t>
  </si>
  <si>
    <t>Table 77</t>
  </si>
  <si>
    <t>总表!B524:O530</t>
  </si>
  <si>
    <t>Table 78</t>
  </si>
  <si>
    <t>总表!B531:O537</t>
  </si>
  <si>
    <t>Table 79</t>
  </si>
  <si>
    <t>总表!B538:O544</t>
  </si>
  <si>
    <t>Table 80</t>
  </si>
  <si>
    <t>总表!B545:O551</t>
  </si>
  <si>
    <t>Table 81</t>
  </si>
  <si>
    <t>总表!B552:O558</t>
  </si>
  <si>
    <t>Table 82</t>
  </si>
  <si>
    <t>总表!B559:O565</t>
  </si>
  <si>
    <t>Table 83</t>
  </si>
  <si>
    <t>总表!B566:O572</t>
  </si>
  <si>
    <t>Table 84</t>
  </si>
  <si>
    <t>总表!B573:O579</t>
  </si>
  <si>
    <t>Table 85</t>
  </si>
  <si>
    <t>总表!B580:O586</t>
  </si>
  <si>
    <t>Table 86</t>
  </si>
  <si>
    <t>总表!B587:O593</t>
  </si>
  <si>
    <t>Table 87</t>
  </si>
  <si>
    <t>总表!B594:O600</t>
  </si>
  <si>
    <t>Table 88</t>
  </si>
  <si>
    <t>总表!B601:O607</t>
  </si>
  <si>
    <t>Table 89</t>
  </si>
  <si>
    <t>总表!B608:O614</t>
  </si>
  <si>
    <t>Table 90</t>
  </si>
  <si>
    <t>总表!B615:O621</t>
  </si>
  <si>
    <t>Table 91</t>
  </si>
  <si>
    <t>总表!B622:O628</t>
  </si>
  <si>
    <t>Table 92</t>
  </si>
  <si>
    <t>总表!B629:O636</t>
  </si>
  <si>
    <t>Table 93</t>
  </si>
  <si>
    <t>总表!B637:O641</t>
  </si>
  <si>
    <t>Table 94</t>
  </si>
  <si>
    <t>总表!B642:O646</t>
  </si>
  <si>
    <t>Table 95</t>
  </si>
  <si>
    <t>总表!B647:O654</t>
  </si>
  <si>
    <t>Table 96</t>
  </si>
  <si>
    <t>总表!B655:O664</t>
  </si>
  <si>
    <t>Table 97</t>
  </si>
  <si>
    <t>总表!B665:O676</t>
  </si>
  <si>
    <t>Table 98</t>
  </si>
  <si>
    <t>总表!B677:O688</t>
  </si>
  <si>
    <t>Table 99</t>
  </si>
  <si>
    <t>总表!B689:O700</t>
  </si>
  <si>
    <t>Table 100</t>
  </si>
  <si>
    <t>总表!B701:O711</t>
  </si>
  <si>
    <t>Table 101</t>
  </si>
  <si>
    <t>总表!B712:O721</t>
  </si>
  <si>
    <t>Table 102</t>
  </si>
  <si>
    <t>总表!B722:O731</t>
  </si>
  <si>
    <t>Table 103</t>
  </si>
  <si>
    <t>总表!B732:O742</t>
  </si>
  <si>
    <t>Table 104</t>
  </si>
  <si>
    <t>总表!B743:O755</t>
  </si>
  <si>
    <t>Table 105</t>
  </si>
  <si>
    <t>总表!B756:O766</t>
  </si>
  <si>
    <t>Table 106</t>
  </si>
  <si>
    <t>总表!B767:O777</t>
  </si>
  <si>
    <t>Table 107</t>
  </si>
  <si>
    <t>总表!B778:O788</t>
  </si>
  <si>
    <t>Table 108</t>
  </si>
  <si>
    <t>总表!B789:O798</t>
  </si>
  <si>
    <t>Table 109</t>
  </si>
  <si>
    <t>总表!B799:O809</t>
  </si>
  <si>
    <t>Table 110</t>
  </si>
  <si>
    <t>总表!B810:O822</t>
  </si>
  <si>
    <t>Table 111</t>
  </si>
  <si>
    <t>总表!B823:O838</t>
  </si>
  <si>
    <t>Table 112</t>
  </si>
  <si>
    <t>总表!B839:O854</t>
  </si>
  <si>
    <t>Table 113</t>
  </si>
  <si>
    <t>总表!B855:O870</t>
  </si>
  <si>
    <t>Table 114</t>
  </si>
  <si>
    <t>总表!B871:O886</t>
  </si>
  <si>
    <t>Table 115</t>
  </si>
  <si>
    <t>总表!B887:O902</t>
  </si>
  <si>
    <t>Table 116</t>
  </si>
  <si>
    <t>总表!B903:O918</t>
  </si>
  <si>
    <t>Table 117</t>
  </si>
  <si>
    <t>总表!B919:O934</t>
  </si>
  <si>
    <t>Table 118</t>
  </si>
  <si>
    <t>总表!B935:O950</t>
  </si>
  <si>
    <t>Table 119</t>
  </si>
  <si>
    <t>总表!B951:O966</t>
  </si>
  <si>
    <t>Table 120</t>
  </si>
  <si>
    <t>总表!B967:O979</t>
  </si>
  <si>
    <t>Table 121</t>
  </si>
  <si>
    <t>总表!B980:O995</t>
  </si>
  <si>
    <t>Table 122</t>
  </si>
  <si>
    <t>总表!B996:O1011</t>
  </si>
  <si>
    <t>Table 123</t>
  </si>
  <si>
    <t>总表!B1012:O1020</t>
  </si>
  <si>
    <t>常宁市医疗卫生领域基层政务公开标准目录（常宁市卫生健康局）</t>
  </si>
  <si>
    <t>编制单位：常宁市卫生健康局</t>
  </si>
  <si>
    <t>审核单位：常宁市卫生健康局</t>
  </si>
  <si>
    <t>序号</t>
  </si>
  <si>
    <t>一级事项</t>
  </si>
  <si>
    <t>二级事项</t>
  </si>
  <si>
    <t>事项类型</t>
  </si>
  <si>
    <t>对应本级政务服务事项名称</t>
  </si>
  <si>
    <r>
      <rPr>
        <b/>
        <sz val="10"/>
        <color theme="1"/>
        <rFont val="宋体"/>
        <charset val="134"/>
      </rPr>
      <t>公开内容</t>
    </r>
    <r>
      <rPr>
        <b/>
        <sz val="10"/>
        <color theme="1"/>
        <rFont val="Times New Roman"/>
        <charset val="134"/>
      </rPr>
      <t xml:space="preserve">
</t>
    </r>
    <r>
      <rPr>
        <b/>
        <sz val="10"/>
        <color theme="1"/>
        <rFont val="宋体"/>
        <charset val="134"/>
      </rPr>
      <t>（要素）</t>
    </r>
  </si>
  <si>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</si>
  <si>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</si>
  <si>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</si>
  <si>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</si>
  <si>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</si>
  <si>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</si>
  <si>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</si>
  <si>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</si>
  <si>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</si>
  <si>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</si>
  <si>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</si>
  <si>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</si>
  <si>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全社会</t>
  </si>
  <si>
    <t>特定群体</t>
  </si>
  <si>
    <t>主动</t>
  </si>
  <si>
    <t>依申请</t>
  </si>
  <si>
    <t>县级</t>
  </si>
  <si>
    <t>乡级</t>
  </si>
  <si>
    <t>01行政许可类事项</t>
  </si>
  <si>
    <t xml:space="preserve">母婴保健技术服务机构执业许可（包括计划生育技术服务机构执业许可）（权限 内） </t>
  </si>
  <si>
    <t>政务服务事项</t>
  </si>
  <si>
    <t xml:space="preserve">母婴保健技术服务机构执业许可 </t>
  </si>
  <si>
    <t>法律法规和政策文件</t>
  </si>
  <si>
    <t>1、《中华人民共和国行政许可法》
2、《中华人民共和国母婴保健法》
3、《计划生育技术服务管理条
例》
4、《中华人民共和国母婴保健法实施办法》
5、《国务院关于第六批取消和调整行政审批项目的决定》
6、《国家卫生健康委关于修改&lt;职业健康检查管理办法&gt;等 4 部门规章的决定》</t>
  </si>
  <si>
    <t>http://zwfw-new.hunan.gov.cn/onething/service/serviceguideck.jsp?approve_id=165613&amp;type=xndtgr&amp;dghy=&amp;cscjwt=&amp;ygzw=&amp;areacode=430482999000</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</si>
  <si>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【国务院文件】《国务院关于第六批取消和调整行政审批项目的决定》（国发〔2012〕 52 号） 
【部门规章及规范性文件】《国家卫生健康委关于修改&lt;职业健康检查管理办法&gt;等 4 部门规章的决定》（中华人民共和国国家卫生健康委员会令第 2 号）</t>
  </si>
  <si>
    <t xml:space="preserve">自信息形成或者变更之日起 20 个工作日内予以公开 </t>
  </si>
  <si>
    <t>常宁市卫生健康局</t>
  </si>
  <si>
    <t xml:space="preserve">√ </t>
  </si>
  <si>
    <t xml:space="preserve"> </t>
  </si>
  <si>
    <t xml:space="preserve">■政府网站        □政府公报         
□两微一端        □发布会/听证会   
□广播电视        □纸质媒体         
□公开查阅点      □政务服务中心 
□便民服务站      □入户/现场        
□社区/企事业单位/村公示栏（电子屏） 
□精准推送          □其他                   </t>
  </si>
  <si>
    <t xml:space="preserve">□政府网站        □政府公报         
□两微一端        □发布会/听证会   
□广播电视        □纸质媒体         
□公开查阅点      □政务服务中心 
□便民服务站      □入户/现场        
□社区/企事业单位/村公示栏（电子屏） 
□精准推送          □其他                   </t>
  </si>
  <si>
    <t>办事指南相关信息，包括：适用范围、事项审查类型、项目信息（项目名称、审批类 别、项目编码）、办理依据、受理机构、决定机构、审批数量、办理条件、申请材料、申请接收、办理基本流程、办理方式、审批时限、审批收费依据及标准、审批结果、结果送达、申请人权利和义务、咨询途径、监督和投诉渠
道、办公地址和时间、公开查询方式等</t>
  </si>
  <si>
    <t>母婴保健技术服务机构执业许可办事指南</t>
  </si>
  <si>
    <t xml:space="preserve">过程信息，各地可根据实际情况适当公开受理、审核、审批、送达等相关信息 </t>
  </si>
  <si>
    <t>批准服务信息过程查询</t>
  </si>
  <si>
    <t xml:space="preserve">结果信息——母婴保健技术服务执业许可证信息 </t>
  </si>
  <si>
    <t>母婴保健技术服务机构执业许可批准内容</t>
  </si>
  <si>
    <t xml:space="preserve">自信息形成或者变更之日起 7 个工作日内予以公开 </t>
  </si>
  <si>
    <t xml:space="preserve">■政府网站        □政府公报         
□两微一端        □发布会/听证会   
□广播电视        □纸质媒体         
□公开查阅点      □政务服务中心 
□便民服务站      □入户/现场        
□社区/企事业单位/村公示栏（电子屏） 
□精准推送         □其他                   </t>
  </si>
  <si>
    <t xml:space="preserve">□政府网站        □政府公报         
□两微一端        □发布会/听证会   
□广播电视        □纸质媒体         
□公开查阅点      □政务服务中心 
□便民服务站      □入户/现场        
□社区/企事业单位/村公示栏（电子屏） 
□精准推送          □其他                    </t>
  </si>
  <si>
    <t xml:space="preserve">母婴保健服务人员资格认定
（包括计划生育技术服务人员合格证）
（权限内） </t>
  </si>
  <si>
    <t>母婴保健服务人员资格认定</t>
  </si>
  <si>
    <t xml:space="preserve">法律法规和政策文件 </t>
  </si>
  <si>
    <t>1、《中华人民共和国行政许可法》
2、《中华人民共和国母婴保健法》
3、《计划生育技术服务管理条
例》
4、《中华人民共和国母婴保健法实施办法》
5、《国家卫生健康委关于修改&lt;职业健康检查管理办法&gt;等 4 部门规章的决定》
6、《计划生育技术服务管理条例实施细则》</t>
  </si>
  <si>
    <t>http://zwfw-new.hunan.gov.cn/onething/service/serviceguideck.jsp?approve_id=a2264179355b4ee9b3a8cc0f59204cff&amp;type=xndtgr&amp;dghy=&amp;cscjwt=&amp;ygzw=&amp;areacode=430482999000</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</si>
  <si>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【部门规章及规范性文件】《国家卫生健康委关于修改&lt;职业健康检查管理办法&gt;等 4 部门规章的决定》（中华人民共和国国家卫生健康委员会令第 2 号） 
【部门规章及规范性文件】《计划生育技术服务管理条例实施细则》（中华人民共和国国家计划生育委员会令第 6 号） </t>
  </si>
  <si>
    <t xml:space="preserve">办事指南相关信息，包括：适用范围、事项审查类型、项目信息（项目名称、审批类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
道、办公地址和时间、公开查询方式等 </t>
  </si>
  <si>
    <t>母婴保健服务人员资格认定办事指南</t>
  </si>
  <si>
    <t xml:space="preserve">结果信息，包括姓名、性别、类别、执业地点、证书编码、主要执业机构、发证（批准）机关等相关信息 </t>
  </si>
  <si>
    <t>母婴保健服务人员资格认定批准内容</t>
  </si>
  <si>
    <t xml:space="preserve">■政府网站        □政府公报         
□两微一端        □发布会/听证会   
□广播电视        □纸质媒体         
□公开查阅点      □政务服务中心 
□便民服务站      □入户/现场        
□社区/企事业单位/村公示栏（电子屏） 
□精准推送        □其他                   </t>
  </si>
  <si>
    <t>01
行政许可类事项</t>
  </si>
  <si>
    <t>医疗机构执业登记（人体器官移植除外）
（权限内）</t>
  </si>
  <si>
    <t xml:space="preserve">医疗机构执业登记 </t>
  </si>
  <si>
    <t>1、《中华人民共和国行政许可法》
2、《医疗机构管理条例》3、《医疗机构管理条例实施细则》4、《医疗美容服务管理办法》</t>
  </si>
  <si>
    <t>http://zwfw-new.hunan.gov.cn/onething/service/serviceguideck.jsp?approve_id=6589ee2703b24fe8809468d95d1e0c02&amp;type=xndtgr&amp;dghy=&amp;cscjwt=&amp;ygzw=&amp;areacode=430482999000</t>
  </si>
  <si>
    <t>【法律】《中华人民共和国行政许可法》
（中华人民共和国主席令第 7 号） 
【行政法规】《医疗机构管理条例》（中华人民共和国国务院令第 149 号 2016 年 2 月 6日修订） 
【部门规章及规范性文件】《医疗机构管理条例实施细则》（中华人民共和国卫生部令第 35 号） 
【部门规章及规范性文件】《医疗美容服务管理办法》（中华人民共和国卫生部令第 19
号公布 2016 年 1 月 19 日修订）</t>
  </si>
  <si>
    <t>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</si>
  <si>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医疗机构执业登记办事指南</t>
  </si>
  <si>
    <t>过程信息，各地可根据实际情况适当公开受理、审核、审批、送达等相关信息</t>
  </si>
  <si>
    <t>结果信息——医疗机构名称、地址、诊疗科目、法定代表人、主要负责人、登记号、医疗机构执业许可证有效期限、审批机关</t>
  </si>
  <si>
    <t>医疗机构执业登记批准内容</t>
  </si>
  <si>
    <t>医师执业注册
（权限内）</t>
  </si>
  <si>
    <t xml:space="preserve">医师执业注册（含外国医师来华短期行医许可、台湾地区医师在大陆短期行医许可、香港澳门特别行政区医师在内地短期行医许可） </t>
  </si>
  <si>
    <t>1《中华人民共和国行政许可法》
2《中华人民共和国执业医师法》
3《医师执业注册管理办法》4《关于优化医师护士准入服务的通知》</t>
  </si>
  <si>
    <t>http://zwfw-new.hunan.gov.cn/onething/service/serviceguideck.jsp?approve_id=18022&amp;type=xndtgr&amp;dghy=&amp;cscjwt=&amp;ygzw=&amp;areacode=430482999000</t>
  </si>
  <si>
    <t>【法律】《中华人民共和国行政许可法》
（中华人民共和国主席令第 7 号） 
【法律】《中华人民共和国执业医师法》
（中华人民共和国主席令第 5 号 2009 年 8 月
27 日修正） 
【部门规章及规范性文件】《医师执业注册管理办法》（中华人民共和国国家卫生和计划生育委员会令第 13 号） 《关于优化医师护士准入服务的通知》（湘卫医发〔2019〕1号）</t>
  </si>
  <si>
    <t>医师执业注册（权限内）办事指南</t>
  </si>
  <si>
    <t>结果信息，包括姓名、性别、类别、执业地点、证书编码、主要执业机构、发证（批准）机关等相关信息</t>
  </si>
  <si>
    <t>医师执业注册（权限内）批准内容</t>
  </si>
  <si>
    <t>护士执业注册
（权限内）</t>
  </si>
  <si>
    <t>护士执业注册</t>
  </si>
  <si>
    <t>1《中华人民共和国行政许可法》
2《护士条例》3《国务院关于取消和下放一批行政许可事项的决定》
4《国家卫生健康委关于做好下放护士执业注册审批有关工作的通知》5《护士执业注册管理办法》6 《关于优化医师护士准入服务的通知》
7《湖南省护士执业注册管理规定》</t>
  </si>
  <si>
    <t>http://zwfw-new.hunan.gov.cn/onething/service/serviceguideck.jsp?approve_id=16001&amp;type=xndtgr&amp;dghy=&amp;cscjwt=&amp;ygzw=&amp;areacode=430482999000</t>
  </si>
  <si>
    <t>【法律】《中华人民共和国行政许可法》
（中华人民共和国主席令第 7 号） 
【行政法规】《护士条例》（中华人民共和国国务院令第 517 号） 
【国务院文件】《国务院关于取消和下放一批行政许可事项的决定》（国发〔2019〕6号） 
【部门规章及规范性文件】《国家卫生健康委关于做好下放护士执业注册审批有关工作的通知》（国卫医发〔2019〕37 号） 
【部门规章及规范性文件】《护士执业注册管理办法》(中华人民共和国卫生部令第 59号) 《关于优化医师护士准入服务的通知》（湘卫医发〔2019〕1号）
《湖南省护士执业注册管理规定》（湘卫医发〔2019〕7号）</t>
  </si>
  <si>
    <t xml:space="preserve">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t>
  </si>
  <si>
    <t>护士执业注册（权限内）办事指南</t>
  </si>
  <si>
    <t>护士执业注册（权限内）批准内容</t>
  </si>
  <si>
    <t>饮用水供水单位卫生许可
（权限内）</t>
  </si>
  <si>
    <t>饮用水供水单位卫生许可</t>
  </si>
  <si>
    <t>1《中华人民共和国行政许可法》
2 
《中华人民共和国传染病防治法》
3《中华人民共和国传染病防治法实施办法》4《国务院对确需保留的行政审批项目设定行政许可的决定》 
5《生活饮用水卫生监督管理办法》</t>
  </si>
  <si>
    <t>http://zwfw-new.hunan.gov.cn/onething/service/serviceguideck.jsp?approve_id=18075&amp;type=xndtgr&amp;dghy=&amp;cscjwt=&amp;ygzw=&amp;areacode=430482999000</t>
  </si>
  <si>
    <t xml:space="preserve">【法律】《中华人民共和国行政许可法》
（中华人民共和国主席令第 7 号）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【部门规章及规范性文件】《生活饮用水卫生监督管理办法》（中华人民共和国建设 部、卫生部令第 53 号） </t>
  </si>
  <si>
    <t>饮用水供水单位卫生许可办事指南</t>
  </si>
  <si>
    <t xml:space="preserve">结果信息——卫生许可证信息 </t>
  </si>
  <si>
    <t>卫生许可批准内容</t>
  </si>
  <si>
    <t>公共场所卫生许可</t>
  </si>
  <si>
    <t>1、《中华人民共和国行政许可法》
2、《公共场所卫生管理条例》
3、《艾滋病防治条例》4、《国务院关于在全国推开 “证照分离”改革的通知》5、《国务院关于整合调整餐饮服务场所的公共场所卫生许可证和食品经营许可的决定》6、《国务院关于第六批取消和调整行政审批项目的决定》7、《公共场所卫生管理条例实施细则》8、《关于全面推开公共场所卫生许可告知承诺制改革有关事项的通知》</t>
  </si>
  <si>
    <t>http://zwfw-new.hunan.gov.cn/onething/service/serviceguideck.jsp?approve_id=165549&amp;type=xndtgr&amp;dghy=&amp;cscjwt=&amp;ygzw=&amp;areacode=430482999000</t>
  </si>
  <si>
    <t xml:space="preserve">【法律】《中华人民共和国行政许可法》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 35 号） 
【国务院文件】《国务院关于整合调整餐饮服务场所的公共场所卫生许可证和食品经营许可的决定》（国发〔2016〕12 号） 
【国务院文件】《国务院关于第六批取消和调整行政审批项目的决定》（国发〔2012〕 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 </t>
  </si>
  <si>
    <t>公共场所卫生许可办事指南</t>
  </si>
  <si>
    <t>公共场所批准内容</t>
  </si>
  <si>
    <t>放射源诊疗技术和医用辐射机构许可（权限内）</t>
  </si>
  <si>
    <t>放射源诊疗技术和医用辐射机构许可</t>
  </si>
  <si>
    <t>1《中华人民共和国行政许可法》
2《中华人民共和国职业病防治法》
3《医疗机构管理条例》   4《放射性同位素与射线装置安全和防护条例》      5《放射诊疗管理规定》</t>
  </si>
  <si>
    <t>http://zwfw-new.hunan.gov.cn/onething/service/serviceguideck.jsp?approve_id=27337a69cef048408a4a3712f7cf3ac9&amp;type=xndtgr&amp;dghy=&amp;cscjwt=&amp;ygzw=&amp;areacode=430482999000</t>
  </si>
  <si>
    <t xml:space="preserve">【法律】《中华人民共和国行政许可法》
（中华人民共和国主席令第 7 号） 
【法律】《中华人民共和国职业病防治法》
（中华人民共和国主席令第 24 号 2018 年 12
月 29 日修改) 
【行政法规】《医疗机构管理条例》（中华人民共和国国务院令第 149 号 2016 年 2 月 6日修订） 
【行政法规】《放射性同位素与射线装置安全和防护条例》（中华人民共和国国务院令第 449 号 2014 年 7 月 29 日修订） 
【部门规章及规范性文件】《放射诊疗管理规定》（中华人民共和国卫生部令第 46 号 
2016 年 1 月 19 日修正） </t>
  </si>
  <si>
    <t>放射源诊疗技术和医用辐射机构许可办事指南</t>
  </si>
  <si>
    <t xml:space="preserve">结果信息——放射诊疗许可证信息 </t>
  </si>
  <si>
    <t>放射源诊疗技术和医用辐射机构许可批准内容</t>
  </si>
  <si>
    <t>乡村医生执业注册（包括乡村医生执业再注册）</t>
  </si>
  <si>
    <t>乡村医生执业注册</t>
  </si>
  <si>
    <t>1《中华人民共和国行政许可法》
2《中华人民共和国执业医师法》
3《乡村医生从业管理条例》
4《湖南省卫生健康委关于做好全省乡村医生执业再注册相关工作的通知》</t>
  </si>
  <si>
    <t>http://zwfw-new.hunan.gov.cn/onething/service/serviceguideck.jsp?approve_id=4c2f457b039c4a7caf4c0934db19dbac&amp;type=xndtgr&amp;dghy=&amp;cscjwt=&amp;ygzw=&amp;areacode=430482999000</t>
  </si>
  <si>
    <t>【法律】《中华人民共和国行政许可法》
（中华人民共和国主席令第 7 号） 
【法律】《中华人民共和国执业医师法》
（中华人民共和国主席令第 5 号 2009 年 8 月
27 日修正）                        
【行政法规】《乡村医生从业管理条例》
（中华人民共和国国务院令第 386 号） 【部门规章及规范性文件】
《湖南省卫生健康委关于做好全省乡村医生执业再注册相关工作的通知》（湘卫基层发〔2019〕6号）</t>
  </si>
  <si>
    <t>乡村医生执业注册（包括乡村医生执业再注册）办事指南</t>
  </si>
  <si>
    <t>乡村医生执业注册（包括乡村医生执业再注册）批准内容</t>
  </si>
  <si>
    <t>02
行政处罚类事项</t>
  </si>
  <si>
    <t>对医师在执业活动中不按照规定使用麻醉药品、医疗用毒性药品、精神药品和放射性药品的处罚</t>
  </si>
  <si>
    <t>1、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t>
  </si>
  <si>
    <t>办事指南相关信息，包括：法律法规和政策文件、投诉举报电话以及网上投诉渠道</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</si>
  <si>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办事指南</t>
  </si>
  <si>
    <t>http://zwfw-new.hunan.gov.cn/onething/service/noapplicationclassxzcf.jsp?approve_id=DQtpXcWzR9KmQAYDbRbaYA&amp;type=xndtgr&amp;dghy=&amp;cscjwt=&amp;ygzw=&amp;areacode=430482999000</t>
  </si>
  <si>
    <t>【法律】《中华人民共和国行政处罚法》（中华人民共和国主席令第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</si>
  <si>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 xml:space="preserve">   </t>
  </si>
  <si>
    <t xml:space="preserve">□政府网站        □政府公报         
□两微一端        □发布会/听证会   
□广播电视        □纸质媒体         
□公开查阅点      □政务服务中心 
□便民服务站      □入户/现场        
□社区/企事业单位/村公示栏（电子屏） 
□精准推送        □其他                   </t>
  </si>
  <si>
    <t>受理和立案信息，包括：案件受理记录、立案报告</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</si>
  <si>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受理和立案信息</t>
  </si>
  <si>
    <t xml:space="preserve">√行政相对人 </t>
  </si>
  <si>
    <t xml:space="preserve">□政府网站        □政府公报         
□两微一端        □发布会/听证会   
□广播电视        □纸质媒体         
□公开查阅点      □政务服务中心 
□便民服务站      □入户/现场        
□社区/企事业单位/村公示栏（电子屏） 
■精准推送        □其他                   </t>
  </si>
  <si>
    <t>告知信息，包括：行政处罚事先告知书、听证告知书</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</si>
  <si>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告知信息</t>
  </si>
  <si>
    <t>行政处罚决定信息，包括：
处罚决定书文号、处罚名称、处罚类别、处罚事由、相对人名称、处罚依据、处罚单位、处罚决定日期</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</si>
  <si>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行政处罚决定信息</t>
  </si>
  <si>
    <t>对未经批准擅自开办医疗机构行医或者非法医师行医的处罚</t>
  </si>
  <si>
    <t>1、未经批准擅自开办中医医疗机构或者未按照规定通过执业医师或者执业助理医师资格考试取得执业许可，从事中医医疗活动行为的处罚     2、对医疗机构或医师未经备案外出健康体检或医疗机构超出备案开展健康体检，无《医疗机构执业许可证》开展健康体检，出具虚假或者伪造健康体检结果等行为的处罚                      3、对医疗机构使用无相关处方权、资格人员开具处方等行为的处罚                     4、医疗机构未经批准擅自开展医疗气功活动的处罚      5、对医疗机构未经办理诊疗科目项下医疗技术登记，擅自在临床应用医疗技术行为的处罚                      6、对任何单位和个人，未取得《医疗机构执业许可证》，开展诊疗活动擅自执业的，责令其停止执业活动。     
7、对未经批准擅自开办医疗机构行医或者非医师行医行为的处罚                    8、对未取得《医疗机构执业许可证》而擅自执业，托幼机构未取得《医疗机构执业许可证》擅自设立卫生室行为的处罚</t>
  </si>
  <si>
    <t xml:space="preserve">1、未经批准擅自开办中医医疗机构或者未按照规定通过执业医师或者执业助理医师资格考试取得执业许可，从事中医医疗活动行为的处罚办事指南     2、对医疗机构或医师未经备案外出健康体检或医疗机构超出备案开展健康体检，无《医疗机构执业许可证》开展健康体检，出具虚假或者伪造健康体检结果等行为的处罚办事指南                      3、对医疗机构使用无相关处方权、资格人员开具处方等行为的处罚办事指南                     4、医疗机构未经批准擅自开展医疗气功活动的处罚办事指南      5、对医疗机构未经办理诊疗科目项下医疗技术登记，擅自在临床应用医疗技术行为的处罚办事指南                      6、对任何单位和个人，未取得《医疗机构执业许可证》，开展诊疗活动擅自执业的，责令其停止执业活动。办事指南     
7、对未经批准擅自开办医疗机构行医或者非医师行医行为的处罚办事指南                    8、对未取得《医疗机构执业许可证》而擅自执业，托幼机构未取得《医疗机构执业许可证》擅自设立卫生室行为的处罚办事指南
</t>
  </si>
  <si>
    <t>http://zwfw-new.hunan.gov.cn/onething/service/noapplicationclassxzcf.jsp?approve_id=EqJ2AyWITS2AjsrF-eGzmg&amp;type=xndtgr&amp;dghy=&amp;cscjwt=&amp;ygzw=&amp;areacode=430482999000</t>
  </si>
  <si>
    <t xml:space="preserve">【法律】《中华人民共和国行政处罚法》
（中华人民共和国主席令第 63 号 2009 年 8
月 27 日修正） 
【法律】《中华人民共和国执业医师法》
（中华人民共和国主席令第 5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</si>
  <si>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 xml:space="preserve">受理和立案信息，包括：案件受理记录、立案报告 </t>
  </si>
  <si>
    <t xml:space="preserve">1、未经批准擅自开办中医医疗机构或者未按照规定通过执业医师或者执业助理医师资格考试取得执业许可，从事中医医疗活动行为的处罚受理和立案信息     2、对医疗机构或医师未经备案外出健康体检或医疗机构超出备案开展健康体检，无《医疗机构执业许可证》开展健康体检，出具虚假或者伪造健康体检结果等行为的处罚受理和立案信息                      3、对医疗机构使用无相关处方权、资格人员开具处方等行为的处罚受理和立案信息                     4、医疗机构未经批准擅自开展医疗气功活动的处罚受理和立案信息      5、对医疗机构未经办理诊疗科目项下医疗技术登记，擅自在临床应用医疗技术行为的处罚受理和立案信息                      6、对任何单位和个人，未取得《医疗机构执业许可证》，开展诊疗活动擅自执业的，责令其停止执业活动。受理和立案信息     
7、对未经批准擅自开办医疗机构行医或者非医师行医行为的处罚受理和立案信息                    8、对未取得《医疗机构执业许可证》而擅自执业，托幼机构未取得《医疗机构执业许可证》擅自设立卫生室行为的处罚受理和立案信息
</t>
  </si>
  <si>
    <t xml:space="preserve">告知信息，包括：行政处罚事先告知书、听证告知书 </t>
  </si>
  <si>
    <t xml:space="preserve">1、未经批准擅自开办中医医疗机构或者未按照规定通过执业医师或者执业助理医师资格考试取得执业许可，从事中医医疗活动行为的处罚告知信息     2、对医疗机构或医师未经备案外出健康体检或医疗机构超出备案开展健康体检，无《医疗机构执业许可证》开展健康体检，出具虚假或者伪造健康体检结果等行为的处罚告知信息                      3、对医疗机构使用无相关处方权、资格人员开具处方等行为的处罚告知信息                     4、医疗机构未经批准擅自开展医疗气功活动的处罚告知信息      5、对医疗机构未经办理诊疗科目项下医疗技术登记，擅自在临床应用医疗技术行为的处罚告知信息                      6、对任何单位和个人，未取得《医疗机构执业许可证》，开展诊疗活动擅自执业的，责令其停止执业活动。告知信息     
7、对未经批准擅自开办医疗机构行医或者非医师行医行为的处罚告知信息                    8、对未取得《医疗机构执业许可证》而擅自执业，托幼机构未取得《医疗机构执业许可证》擅自设立卫生室行为的处罚告知信息
</t>
  </si>
  <si>
    <t xml:space="preserve">行政处罚决定信息，包括：
处罚决定书文号、处罚名称、处罚类别、处罚事由、相对人名称、处罚依据、处罚单位、处罚决定日期 </t>
  </si>
  <si>
    <t xml:space="preserve">1、未经批准擅自开办中医医疗机构或者未按照规定通过执业医师或者执业助理医师资格考试取得执业许可，从事中医医疗活动行为的处罚行政处罚决定信息     2、对医疗机构或医师未经备案外出健康体检或医疗机构超出备案开展健康体检，无《医疗机构执业许可证》开展健康体检，出具虚假或者伪造健康体检结果等行为的处罚行政处罚决定信息                      3、对医疗机构使用无相关处方权、资格人员开具处方等行为的处罚行政处罚决定信息                     4、医疗机构未经批准擅自开展医疗气功活动的处罚行政处罚决定信息      5、对医疗机构未经办理诊疗科目项下医疗技术登记，擅自在临床应用医疗技术行为的处罚行政处罚决定信息                      6、对任何单位和个人，未取得《医疗机构执业许可证》，开展诊疗活动擅自执业的，责令其停止执业活动。行政处罚决定信息     
7、对未经批准擅自开办医疗机构行医或者非医师行医行为的处罚行政处罚决定信息                    8、对未取得《医疗机构执业许可证》而擅自执业，托幼机构未取得《医疗机构执业许可证》擅自设立卫生室行为的处罚行政处罚决定信息
</t>
  </si>
  <si>
    <t>对医疗机构出卖、转让、出借《医疗机构执业许可证》的处罚</t>
  </si>
  <si>
    <t>1、对伪造、涂改、出卖、转让、出借《医疗机构执业许可证》的行为的处罚</t>
  </si>
  <si>
    <t>对伪造、涂改、出卖、转让、出借《医疗机构执业许可证》的行为的处罚办事指南</t>
  </si>
  <si>
    <t>http://zwfw-new.hunan.gov.cn/onething/service/noapplicationclassxzcf.jsp?approve_id=_7Bne7qmTsaKQyGxudIizw&amp;type=xndtgr&amp;dghy=&amp;cscjwt=&amp;ygzw=&amp;areacode=430482999000</t>
  </si>
  <si>
    <t xml:space="preserve">【法律】《中华人民共和国行政处罚法》
（中华人民共和国主席令第 63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</si>
  <si>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对伪造、涂改、出卖、转让、出借《医疗机构执业许可证》的行为的处罚受理和立案信息</t>
  </si>
  <si>
    <t>对伪造、涂改、出卖、转让、出借《医疗机构执业许可证》的行为的处罚告知信息</t>
  </si>
  <si>
    <t>对伪造、涂改、出卖、转让、出借《医疗机构执业许可证》的行为的处罚行政处罚决定信息</t>
  </si>
  <si>
    <t>对医疗机构违反《医疗机构管理条例》出具虚假证明文件的处罚</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</si>
  <si>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                2、对在开展计划生育技术服务时，出具虚假证明文件、做假手术                       3、超出资质认可或者批准范围从事职业卫生技术服务或者职业健康检查、职业病诊断，不按照本法规定履行法定职责的，出具虚假证明文件的处罚                  4、对从事计划生育技术服务的机构出具虚假证明文件的处罚                        5、对在开展计划生育技术服务时，出具虚假证明文件、做假手术的处罚               6、对医疗机构出具虚假证明文件而造成危害后果的行为的处罚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</si>
  <si>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办事指南                2、对在开展计划生育技术服务时，出具虚假证明文件、做假手术办事指南                       3、超出资质认可或者批准范围从事职业卫生技术服务或者职业健康检查、职业病诊断，不按照本法规定履行法定职责的，出具虚假证明文件的处罚办事指南                  4、对从事计划生育技术服务的机构出具虚假证明文件的处罚办事指南                        5、对在开展计划生育技术服务时，出具虚假证明文件、做假手术的处罚办事指南               6、对医疗机构出具虚假证明文件而造成危害后果的行为的处罚办事指南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办事指南</t>
  </si>
  <si>
    <t>http://zwfw-new.hunan.gov.cn/onething/service/noapplicationclassxzcf.jsp?approve_id=vKO4GG3iQVea-xa1ePGzdQ&amp;type=xndtgr&amp;dghy=&amp;cscjwt=&amp;ygzw=&amp;areacode=430482999000</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</si>
  <si>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受理和立案信息                2、对在开展计划生育技术服务时，出具虚假证明文件、做假手术受理和立案信息                       3、超出资质认可或者批准范围从事职业卫生技术服务或者职业健康检查、职业病诊断，不按照本法规定履行法定职责的，出具虚假证明文件的处罚受理和立案信息                  4、对从事计划生育技术服务的机构出具虚假证明文件的处罚受理和立案信息                        5、对在开展计划生育技术服务时，出具虚假证明文件、做假手术的处罚受理和立案信息               6、对医疗机构出具虚假证明文件而造成危害后果的行为的处罚受理和立案信息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受理和立案信息</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</si>
  <si>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告知信息                2、对在开展计划生育技术服务时，出具虚假证明文件、做假手术告知信息                       3、超出资质认可或者批准范围从事职业卫生技术服务或者职业健康检查、职业病诊断，不按照本法规定履行法定职责的，出具虚假证明文件的处罚告知信息                  4、对从事计划生育技术服务的机构出具虚假证明文件的处罚告知信息                        5、对在开展计划生育技术服务时，出具虚假证明文件、做假手术的处罚告知信息               6、对医疗机构出具虚假证明文件而造成危害后果的行为的处罚告知信息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告知信息</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</si>
  <si>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行政处罚决定信息                2、对在开展计划生育技术服务时，出具虚假证明文件、做假手术行政处罚决定信息                       3、超出资质认可或者批准范围从事职业卫生技术服务或者职业健康检查、职业病诊断，不按照本法规定履行法定职责的，出具虚假证明文件的处罚行政处罚决定信息                  4、对从事计划生育技术服务的机构出具虚假证明文件的处罚行政处罚决定信息                        5、对在开展计划生育技术服务时，出具虚假证明文件、做假手术的处罚行政处罚决定信息               6、对医疗机构出具虚假证明文件而造成危害后果的行为的处罚行政处罚决定信息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行政处罚决定信息</t>
  </si>
  <si>
    <t>对疾病预防控制机构、接种单位发现预防接种异常反应或者疑似预防接种异常反 应，未按照规定及时处理或者报告的处罚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</si>
  <si>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2、对发现预防接种异常反应或者疑似预防接种异常反应，未依照规定及时处理或者报告的处罚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</si>
  <si>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办事指南           2、对发现预防接种异常反应或者疑似预防接种异常反应，未依照规定及时处理或者报告的处罚办事指南</t>
  </si>
  <si>
    <t>http://zwfw-new.hunan.gov.cn/onething/service/noapplicationclassxzcf.jsp?approve_id=zWGbek19Tuqfy_xhDDDH7w&amp;type=xndtgr&amp;dghy=&amp;cscjwt=&amp;ygzw=&amp;areacode=430482999000</t>
  </si>
  <si>
    <t xml:space="preserve">【法律】《中华人民共和国行政处罚法》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</si>
  <si>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受理和立案信息           2、对发现预防接种异常反应或者疑似预防接种异常反应，未依照规定及时处理或者报告的处罚受理和立案信息</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</si>
  <si>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告知信息           2、对发现预防接种异常反应或者疑似预防接种异常反应，未依照规定及时处理或者报告的处罚告知信息</t>
  </si>
  <si>
    <t xml:space="preserve">行政处罚决定信息，包括
处罚决定书文号、处罚名称、处罚类别、处罚事由、相对人名称、处罚依据、处罚单位、处罚决定日期 </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</si>
  <si>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行政处罚决定信息           2、对发现预防接种异常反应或者疑似预防接种异常反应，未依照规定及时处理或者报告的处罚行政处罚决定信息</t>
  </si>
  <si>
    <t>对未经卫生主管部门依法指定擅自从事接种工作的处罚</t>
  </si>
  <si>
    <t>1、未经卫生主管部门依法指定擅自从事接种工作的处罚                                          2、对未经卫生主管部门指定擅自从事接种工作行为的处罚</t>
  </si>
  <si>
    <t>1、未经卫生主管部门依法指定擅自从事接种工作的处罚办事指南                                          2、对未经卫生主管部门指定擅自从事接种工作行为的处罚办事指南</t>
  </si>
  <si>
    <t>http://zwfw-new.hunan.gov.cn/onething/service/noapplicationclassxzcf.jsp?approve_id=LjapIl11RSSfGCkJYgHuiQ&amp;type=xndtgr&amp;dghy=&amp;cscjwt=&amp;ygzw=&amp;areacode=430482999000</t>
  </si>
  <si>
    <t>1、未经卫生主管部门依法指定擅自从事接种工作的处罚受理和立案信息                                          2、对未经卫生主管部门指定擅自从事接种工作行为的处罚受理和立案信息</t>
  </si>
  <si>
    <t>1、未经卫生主管部门依法指定擅自从事接种工作的处罚告知信息                                          2、对未经卫生主管部门指定擅自从事接种工作行为的处罚告知信息</t>
  </si>
  <si>
    <t>1、未经卫生主管部门依法指定擅自从事接种工作的处罚行政处罚决定信息                                          2、对未经卫生主管部门指定擅自从事接种工作行为的处罚行政处罚决定信息</t>
  </si>
  <si>
    <t>对疾控机构未依法履行传染病疫情报告、通报职责，或者隐瞒、谎 报、缓报传染病疫情的处罚</t>
  </si>
  <si>
    <t>1、对采供血机构未按照规定报告传染病疫情，或未执行有关规定导致起经血液传播疾病发生的行为的处罚             2、对医疗机构、疾病预防控制机构以及医疗卫生人员不按规定报告传染病疫情或突发公共卫生事件的处罚          3、对擅自开展性病诊疗活动，超登记范围、不按规定开展性病诊疗，医疗机构或医师未按照有关规定报告性病疫情，隐瞒、谎报、缓报传染病疫情，泄露性病患者涉及个人隐私的有关信息、资料等行为的处罚                  4、对个体或私营医疗保健机构瞒报、缓报、谎报传染病疫情或突发性公共卫生事件行为的处罚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        7、对瞒报、缓报、谎报发现的传染病病人、病原携带者、疑似病人的处罚                       8、对未指定相关部门和人员负责传染病疫情报告管理工作的                      9、对未建立传染病疫情报告制度的处罚</t>
  </si>
  <si>
    <t>1、对采供血机构未按照规定报告传染病疫情，或未执行有关规定导致起经血液传播疾病发生的行为的处罚办事指南             2、对医疗机构、疾病预防控制机构以及医疗卫生人员不按规定报告传染病疫情或突发公共卫生事件的处罚办事指南          3、对擅自开展性病诊疗活动，超登记范围、不按规定开展性病诊疗，医疗机构或医师未按照有关规定报告性病疫情，隐瞒、谎报、缓报传染病疫情，泄露性病患者涉及个人隐私的有关信息、资料等行为的处罚办事指南                  4、对个体或私营医疗保健机构瞒报、缓报、谎报传染病疫情或突发性公共卫生事件行为的处罚办事指南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瞒报、缓报、谎报发现的传染病病人、病原携带者、疑似病人，对执行职务的医疗卫生人员瞒报、缓报、谎报传染病疫情等行为的处罚办事指南        7、对瞒报、缓报、谎报发现的传染病病人、病原携带者、疑似病人的处罚办事指南                       8、对未指定相关部门和人员负责传染病疫情报告管理工作的办事指南                      9、对未建立传染病疫情报告制度的处罚办事指南</t>
  </si>
  <si>
    <t>http://zwfw-new.hunan.gov.cn/onething/service/noapplicationclassxzcf.jsp?approve_id=F4Y1vVD1RKGGwF5Vhl_dBg&amp;type=xndtgr&amp;dghy=&amp;cscjwt=&amp;ygzw=&amp;areacode=430482999000</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</si>
  <si>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【部门规章及规范性文件】《卫生行政处罚程序》（1997 年 6 月 19 日中华人民共和国卫
生部令第 53 号） </t>
  </si>
  <si>
    <t>1、对采供血机构未按照规定报告传染病疫情，或未执行有关规定导致起经血液传播疾病发生的行为的处罚受理和立案信息             2、对医疗机构、疾病预防控制机构以及医疗卫生人员不按规定报告传染病疫情或突发公共卫生事件的处罚受理和立案信息          3、对擅自开展性病诊疗活动，超登记范围、不按规定开展性病诊疗，医疗机构或医师未按照有关规定报告性病疫情，隐瞒、谎报、缓报传染病疫情，泄露性病患者涉及个人隐私的有关信息、资料等行为的处罚受理和立案信息                  4、对个体或私营医疗保健机构瞒报、缓报、谎报传染病疫情或突发性公共卫生事件行为的处罚受理和立案信息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瞒报、缓报、谎报发现的传染病病人、病原携带者、疑似病人，对执行职务的医疗卫生人员瞒报、缓报、谎报传染病疫情等行为的处罚受理和立案信息        7、对瞒报、缓报、谎报发现的传染病病人、病原携带者、疑似病人的处罚受理和立案信息                       8、对未指定相关部门和人员负责传染病疫情报告管理工作的受理和立案信息                      9、对未建立传染病疫情报告制度的处罚受理和立案信息</t>
  </si>
  <si>
    <t>1、对采供血机构未按照规定报告传染病疫情，或未执行有关规定导致起经血液传播疾病发生的行为的处罚告知信息             2、对医疗机构、疾病预防控制机构以及医疗卫生人员不按规定报告传染病疫情或突发公共卫生事件的处罚告知信息          3、对擅自开展性病诊疗活动，超登记范围、不按规定开展性病诊疗，医疗机构或医师未按照有关规定报告性病疫情，隐瞒、谎报、缓报传染病疫情，泄露性病患者涉及个人隐私的有关信息、资料等行为的处罚告知信息                  4、对个体或私营医疗保健机构瞒报、缓报、谎报传染病疫情或突发性公共卫生事件行为的处罚告知信息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瞒报、缓报、谎报发现的传染病病人、病原携带者、疑似病人，对执行职务的医疗卫生人员瞒报、缓报、谎报传染病疫情等行为的处罚告知信息        7、对瞒报、缓报、谎报发现的传染病病人、病原携带者、疑似病人的处罚告知信息                       8、对未指定相关部门和人员负责传染病疫情报告管理工作的告知信息                      9、对未建立传染病疫情报告制度的处罚告知信息</t>
  </si>
  <si>
    <t>1、对采供血机构未按照规定报告传染病疫情，或未执行有关规定导致起经血液传播疾病发生的行为的处罚行政处罚决定信息             2、对医疗机构、疾病预防控制机构以及医疗卫生人员不按规定报告传染病疫情或突发公共卫生事件的处罚行政处罚决定信息          3、对擅自开展性病诊疗活动，超登记范围、不按规定开展性病诊疗，医疗机构或医师未按照有关规定报告性病疫情，隐瞒、谎报、缓报传染病疫情，泄露性病患者涉及个人隐私的有关信息、资料等行为的处罚行政处罚决定信息                  4、对个体或私营医疗保健机构瞒报、缓报、谎报传染病疫情或突发性公共卫生事件行为的处罚行政处罚决定信息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瞒报、缓报、谎报发现的传染病病人、病原携带者、疑似病人，对执行职务的医疗卫生人员瞒报、缓报、谎报传染病疫情等行为的处罚行政处罚决定信息        7、对瞒报、缓报、谎报发现的传染病病人、病原携带者、疑似病人的处罚行政处罚决定信息                       8、对未指定相关部门和人员负责传染病疫情报告管理工作的行政处罚决定信息                      9、对未建立传染病疫情报告制度的处罚行政处罚决定信息</t>
  </si>
  <si>
    <t>对医疗机构未按照规定对医疗器械进行消毒，或者对按照规定一次使用的医疗器具予以销毁，再次使用的处罚</t>
  </si>
  <si>
    <t>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            
2、乡村医生在执业活动中，违反规定进行实验性临床医疗活动，或者重复使用一次性医疗器械和卫生材料的处罚</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</si>
  <si>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办事指南            
2、乡村医生在执业活动中，违反规定进行实验性临床医疗活动，或者重复使用一次性医疗器械和卫生材料的处罚办事指南
</t>
  </si>
  <si>
    <t>http://zwfw-new.hunan.gov.cn/onething/service/noapplicationclassxzcf.jsp?approve_id=LHNHj0FHQ1y4agcMPWvh2A&amp;type=xndtgr&amp;dghy=&amp;cscjwt=&amp;ygzw=&amp;areacode=430482999000</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</si>
  <si>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受理和立案信息            
2、乡村医生在执业活动中，违反规定进行实验性临床医疗活动，或者重复使用一次性医疗器械和卫生材料的处罚受理和立案信息
</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</si>
  <si>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告知信息            
2、乡村医生在执业活动中，违反规定进行实验性临床医疗活动，或者重复使用一次性医疗器械和卫生材料的处罚告知信息
</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</si>
  <si>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行政处罚决定信息            
2、乡村医生在执业活动中，违反规定进行实验性临床医疗活动，或者重复使用一次性医疗器械和卫生材料的处罚行政处罚决定信息
</t>
  </si>
  <si>
    <t>对医疗卫生机构无正当理 由，阻碍卫生行政主管部门执法人员执行职务，拒绝执法人员进入现场，或者不配合执法部门的检查、监测、调查取证的处罚</t>
  </si>
  <si>
    <t>1、对单采血浆站阻碍监督检查，未履行告知义务，未建立供血浆者档案行为的处罚           2、医疗卫生机构、医疗废物集中处置单位，无正当理由，阻碍卫生行政主管部门或者环境保护行政主管部门执法人员执行职务，拒绝执法人员进入现场，或者不配合执法部门的检查、监测、调查取证的处罚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</si>
  <si>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1、对单采血浆站阻碍监督检查，未履行告知义务，未建立供血浆者档案行为的处罚办事指南          2、医疗卫生机构、医疗废物集中处置单位，无正当理由，阻碍卫生行政主管部门或者环境保护行政主管部门执法人员执行职务，拒绝执法人员进入现场，或者不配合执法部门的检查、监测、调查取证的处罚办事指南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办事指南</t>
  </si>
  <si>
    <t>http://zwfw-new.hunan.gov.cn/onething/service/noapplicationclassxzcf.jsp?approve_id=0G9EjuS-QdubwTICOGeTyQ&amp;type=xndtgr&amp;dghy=&amp;cscjwt=&amp;ygzw=&amp;areacode=430482999000</t>
  </si>
  <si>
    <t>1、对单采血浆站阻碍监督检查，未履行告知义务，未建立供血浆者档案行为的处罚受理和立案信息         2、医疗卫生机构、医疗废物集中处置单位，无正当理由，阻碍卫生行政主管部门或者环境保护行政主管部门执法人员执行职务，拒绝执法人员进入现场，或者不配合执法部门的检查、监测、调查取证的处罚受理和立案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受理和立案信息</t>
  </si>
  <si>
    <t>1、对单采血浆站阻碍监督检查，未履行告知义务，未建立供血浆者档案行为的处罚告知信息         2、医疗卫生机构、医疗废物集中处置单位，无正当理由，阻碍卫生行政主管部门或者环境保护行政主管部门执法人员执行职务，拒绝执法人员进入现场，或者不配合执法部门的检查、监测、调查取证的处罚告知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告知信息</t>
  </si>
  <si>
    <t>1、对单采血浆站阻碍监督检查，未履行告知义务，未建立供血浆者档案行为的处罚行政处罚决定信息         2、医疗卫生机构、医疗废物集中处置单位，无正当理由，阻碍卫生行政主管部门或者环境保护行政主管部门执法人员执行职务，拒绝执法人员进入现场，或者不配合执法部门的检查、监测、调查取证的处罚行政处罚决定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行政处罚决定信息</t>
  </si>
  <si>
    <t xml:space="preserve">对临床用血的包装、储存、运输，不符合国家规定的卫生标准和要求的处罚 </t>
  </si>
  <si>
    <t>1、对医疗机构违反《医疗机构临床用血管理办法》第三十五条规定的处罚                2、对血站、医疗机构对临床用血的包装、储存、运输，不符合国家规定的卫生标准和要求的行为进行处罚</t>
  </si>
  <si>
    <t xml:space="preserve">办事指南相关信息，包括：法律法规和政策文件、投诉举报电话以及网上投诉渠道 </t>
  </si>
  <si>
    <t>1、对医疗机构违反《医疗机构临床用血管理办法》第三十五条规定的处罚办事指南                2、对血站、医疗机构对临床用血的包装、储存、运输，不符合国家规定的卫生标准和要求的行为进行处罚办事指南</t>
  </si>
  <si>
    <t>http://zwfw-new.hunan.gov.cn/onething/service/noapplicationclassxzcf.jsp?approve_id=OL1cTFqWSl-IEJUWh7wtIg&amp;type=xndtgr&amp;dghy=&amp;cscjwt=&amp;ygzw=&amp;areacode=430482999000</t>
  </si>
  <si>
    <t>【法律】《中华人民共和国行政处罚法》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</si>
  <si>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1、对医疗机构违反《医疗机构临床用血管理办法》第三十五条规定的处罚受理和立案信息                2、对血站、医疗机构对临床用血的包装、储存、运输，不符合国家规定的卫生标准和要求的行为进行处罚受理和立案信息</t>
  </si>
  <si>
    <t>1、对医疗机构违反《医疗机构临床用血管理办法》第三十五条规定的处罚告知信息                2、对血站、医疗机构对临床用血的包装、储存、运输，不符合国家规定的卫生标准和要求的行为进行处罚告知信息</t>
  </si>
  <si>
    <t xml:space="preserve">行政处罚决定信息，包括： 
处罚决定书文号、处罚名称、处罚类别、处罚事由、相对人名称、处罚依据、处罚单位、处罚决定日期 </t>
  </si>
  <si>
    <t>1、对医疗机构违反《医疗机构临床用血管理办法》第三十五条规定的处罚行政处罚决定信息                2、对血站、医疗机构对临床用血的包装、储存、运输，不符合国家规定的卫生标准和要求的行为进行处罚行政处罚决定信息</t>
  </si>
  <si>
    <t xml:space="preserve">对未依法取得公共场所卫生许可证擅自营业的处罚 </t>
  </si>
  <si>
    <t>1、对未依法取得公共场所卫生许可证而擅自营业的行为的处罚</t>
  </si>
  <si>
    <t>、对未依法取得公共场所卫生许可证而擅自营业的行为的处罚办事指南</t>
  </si>
  <si>
    <t>http://zwfw-new.hunan.gov.cn/onething/service/noapplicationclassxzcf.jsp?approve_id=bccb7gPyR_iRCCuNMYrDgg&amp;type=xndtgr&amp;dghy=&amp;cscjwt=&amp;ygzw=&amp;areacode=430482999000</t>
  </si>
  <si>
    <t xml:space="preserve">【法律】《中华人民共和国行政处罚法》
（中华人民共和国主席令第 63 号 2009 年 8
月 27 日修正） 
【行政法规】《公共场所卫生管理条例》
（国发〔1987〕24 号 2016 年 2 月 6 日修订） 
【部门规章及规范性文件】《公共场所卫生管理条例实施细则》（中华人民共和国卫生部令第 80 号 2017 年 12 月 26 修正） 
【部门规章及规范性文件】《卫生行政处罚程序》（1997 年 6 月 19 日中华人民共和国卫
生部令第 53 号） </t>
  </si>
  <si>
    <t>、对未依法取得公共场所卫生许可证而擅自营业的行为的处罚受理和立案信息</t>
  </si>
  <si>
    <t>、对未依法取得公共场所卫生许可证而擅自营业的行为的处罚告知信息</t>
  </si>
  <si>
    <t>、对未依法取得公共场所卫生许可证而擅自营业的行为的处罚行政处罚决定信息</t>
  </si>
  <si>
    <t xml:space="preserve">对未按照规定对公共场所的空气、微小气候、水质、采光、照明、噪声、顾客用品用具等进行卫生检测，造成公共场所卫生质量不符合卫生标准和要求的处罚 </t>
  </si>
  <si>
    <t>1、公共场所经营者未落实从业人员健康管理直接从事服务工作或在确定的公共场所未落实安全套设施的处罚                                  2、对未依规定执行卫生检测，未对顾客用品用具进行清洗、消毒、保洁，或者重复使用一次性用品用具的行为的处罚</t>
  </si>
  <si>
    <t xml:space="preserve">1、公共场所经营者未落实从业人员健康管理直接从事服务工作或在确定的公共场所未落实安全套设施的处罚办事指南                                  2、对未依规定执行卫生检测，未对顾客用品用具进行清洗、消毒、保洁，或者重复使用一次性用品用具的行为的处罚办事指南                                                           </t>
  </si>
  <si>
    <t>http://zwfw-new.hunan.gov.cn/onething/service/noapplicationclassxzcf.jsp?approve_id=ItDwmnCYQbWUB8UM_eYQSQ&amp;type=xndtgr&amp;dghy=&amp;cscjwt=&amp;ygzw=&amp;areacode=430482999000</t>
  </si>
  <si>
    <t>1、公共场所经营者未落实从业人员健康管理直接从事服务工作或在确定的公共场所未落实安全套设施的处罚受理和立案信息                                  2、对未依规定执行卫生检测，未对顾客用品用具进行清洗、消毒、保洁，或者重复使用一次性用品用具的行为的处罚受理和立案信息</t>
  </si>
  <si>
    <t>1、公共场所经营者未落实从业人员健康管理直接从事服务工作或在确定的公共场所未落实安全套设施的处罚告知信息                                  2、对未依规定执行卫生检测，未对顾客用品用具进行清洗、消毒、保洁，或者重复使用一次性用品用具的行为的处罚告知信息</t>
  </si>
  <si>
    <t>1、公共场所经营者未落实从业人员健康管理直接从事服务工作或在确定的公共场所未落实安全套设施的处罚行政处罚决定信息                                  2、对未依规定执行卫生检测，未对顾客用品用具进行清洗、消毒、保洁，或者重复使用一次性用品用具的行为的处罚行政处罚决定信息</t>
  </si>
  <si>
    <t xml:space="preserve">对公共场所经营者违反《公共场所卫生管理条例实施细则》第三十七条有关规定的处罚 </t>
  </si>
  <si>
    <t>1、对未执行《公共场所卫生管理条例实施细则》第三十七条规定的行为的处罚</t>
  </si>
  <si>
    <t>对未执行《公共场所卫生管理条例实施细则》第三十七条规定的行为的处罚办事指南</t>
  </si>
  <si>
    <t>http://zwfw-new.hunan.gov.cn/onething/service/noapplicationclassxzcf.jsp?approve_id=zdEoNOYMTqW73by7uhA__A&amp;type=xndtgr&amp;dghy=&amp;cscjwt=&amp;ygzw=&amp;areacode=430482999000</t>
  </si>
  <si>
    <t>对未执行《公共场所卫生管理条例实施细则》第三十七条规定的行为的处罚受理和立案信息</t>
  </si>
  <si>
    <t>对未执行《公共场所卫生管理条例实施细则》第三十七条规定的行为的处罚告知信息</t>
  </si>
  <si>
    <t>对未执行《公共场所卫生管理条例实施细则》第三十七条规定的行为的处罚行政处罚决定信息</t>
  </si>
  <si>
    <t xml:space="preserve">对公共场所经营者安排未获得有效健康合格证明的从业人员从事直接为顾客服务工作的行政处罚 </t>
  </si>
  <si>
    <t>1、对安排未获得有效健康合格证明的从业人员从事直接为顾客服务工作的行为的处罚                           2、对公共场所经营者未按规定执行卫生管理要求；安排未获得有效健康合格证明的从业人员从事直接为顾客服务工作；对危害健康事故未按规定采取处置措施、报告等的等行为的处罚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t>
  </si>
  <si>
    <t xml:space="preserve">1、对安排未获得有效健康合格证明的从业人员从事直接为顾客服务工作的行为的处罚办事指南                           2、对公共场所经营者未按规定执行卫生管理要求；安排未获得有效健康合格证明的从业人员从事直接为顾客服务工作；对危害健康事故未按规定采取处置措施、报告等的等行为的处罚办事指南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办事指南 </t>
  </si>
  <si>
    <t>http://zwfw-new.hunan.gov.cn/onething/service/noapplicationclassxzcf.jsp?approve_id=6bLEjncqTfKkjLoFMOEx3g&amp;type=xndtgr&amp;dghy=&amp;cscjwt=&amp;ygzw=&amp;areacode=430482999000</t>
  </si>
  <si>
    <t>1、对安排未获得有效健康合格证明的从业人员从事直接为顾客服务工作的行为的处罚受理和立案信息                           2、对公共场所经营者未按规定执行卫生管理要求；安排未获得有效健康合格证明的从业人员从事直接为顾客服务工作；对危害健康事故未按规定采取处置措施、报告等的等行为的处罚受理和立案信息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受理和立案信息</t>
  </si>
  <si>
    <t>1、对安排未获得有效健康合格证明的从业人员从事直接为顾客服务工作的行为的处罚告知信息                           2、对公共场所经营者未按规定执行卫生管理要求；安排未获得有效健康合格证明的从业人员从事直接为顾客服务工作；对危害健康事故未按规定采取处置措施、报告等的等行为的处罚告知信息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告知信息</t>
  </si>
  <si>
    <t>1、对安排未获得有效健康合格证明的从业人员从事直接为顾客服务工作的行为的处罚行政处罚决定信息                           2、对公共场所经营者未按规定执行卫生管理要求；安排未获得有效健康合格证明的从业人员从事直接为顾客服务工作；对危害健康事故未按规定采取处置措施、报告等的等行为的处罚行政处罚决定信息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行政处罚决定信息</t>
  </si>
  <si>
    <t xml:space="preserve">对未取得职业卫生技术服务资质认可擅自从事职业卫生技术服务的处罚 </t>
  </si>
  <si>
    <t xml:space="preserve">1、未取得职业卫生技术服务资质认可擅自从事职业卫生技术服务的，或者医疗卫生机构未经批准擅自从事职业病诊断的处罚                </t>
  </si>
  <si>
    <t xml:space="preserve">未取得职业卫生技术服务资质认可擅自从事职业卫生技术服务的，或者医疗卫生机构未经批准擅自从事职业病诊断的处罚办事指南 </t>
  </si>
  <si>
    <t>http://zwfw-new.hunan.gov.cn/onething/service/noapplicationclassxzcf.jsp?approve_id=DM321L4jSQiiY0YlM3fRjA&amp;type=xndtgr&amp;dghy=&amp;cscjwt=&amp;ygzw=&amp;areacode=430482999000</t>
  </si>
  <si>
    <t xml:space="preserve">【法律】《中华人民共和国行政处罚法》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 </t>
  </si>
  <si>
    <t>未取得职业卫生技术服务资质认可擅自从事职业卫生技术服务的，或者医疗卫生机构未经批准擅自从事职业病诊断的处罚受理和立案信息</t>
  </si>
  <si>
    <t>未取得职业卫生技术服务资质认可擅自从事职业卫生技术服务的，或者医疗卫生机构未经批准擅自从事职业病诊断的处罚告知信息</t>
  </si>
  <si>
    <t>未取得职业卫生技术服务资质认可擅自从事职业卫生技术服务的，或者医疗卫生机构未经批准擅自从事职业病诊断的处罚行政处罚决定信息</t>
  </si>
  <si>
    <t xml:space="preserve">对医疗卫生机构对临时应急采集的血液未进行艾滋病检测，对临床用血艾滋病检测结果未进行核查，或者将艾滋病检测阳性的血液用于临床的处罚 </t>
  </si>
  <si>
    <t>1、对采供血机构未按照规定报告传染病疫情，或未执行有关规定导致起经血液传播疾病发生的行为的处罚          2、对血站向医疗机构提供不符合国家规定标准的血液的行为进行处罚                        3、对血浆站采集血浆前，未按照国务院卫生行政部门颁布的健康检查标准对供血浆者进行健康检查和血液化验的处罚                                 4、对单采血浆站已知其采集的血浆检测结果呈阳性，仍向血液制品生产单位供应行为的处罚</t>
  </si>
  <si>
    <t>1、对采供血机构未按照规定报告传染病疫情，或未执行有关规定导致起经血液传播疾病发生的行为的处罚办事指南          2、对血站向医疗机构提供不符合国家规定标准的血液的行为进行处罚办事指南                        3、对血浆站采集血浆前，未按照国务院卫生行政部门颁布的健康检查标准对供血浆者进行健康检查和血液化验的处罚办事指南                                 4、对单采血浆站已知其采集的血浆检测结果呈阳性，仍向血液制品生产单位供应行为的处罚办事指南</t>
  </si>
  <si>
    <t>http://zwfw-new.hunan.gov.cn/onething/service/noapplicationclassxzcf.jsp?approve_id=iuPQns8bTZOFGRPmfS-Llg&amp;type=xndtgr&amp;dghy=&amp;cscjwt=&amp;ygzw=&amp;areacode=430482999000</t>
  </si>
  <si>
    <t xml:space="preserve">【法律】《中华人民共和国行政处罚法》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 </t>
  </si>
  <si>
    <t>1、对采供血机构未按照规定报告传染病疫情，或未执行有关规定导致起经血液传播疾病发生的行为的处罚受理和立案信息          2、对血站向医疗机构提供不符合国家规定标准的血液的行为进行处罚受理和立案信息                        3、对血浆站采集血浆前，未按照国务院卫生行政部门颁布的健康检查标准对供血浆者进行健康检查和血液化验的处罚受理和立案信息                                 4、对单采血浆站已知其采集的血浆检测结果呈阳性，仍向血液制品生产单位供应行为的处罚受理和立案信息</t>
  </si>
  <si>
    <t xml:space="preserve">1、对采供血机构未按照规定报告传染病疫情，或未执行有关规定导致起经血液传播疾病发生的行为的处罚告知信息          2、对血站向医疗机构提供不符合国家规定标准的血液的行为进行处罚告知信息                        3、对血浆站采集血浆前，未按照国务院卫生行政部门颁布的健康检查标准对供血浆者进行健康检查和血液化验的处罚告知信息                                 4、对单采血浆站已知其采集的血浆检测结果呈阳性，仍向血液制品生产单位供应行为的处罚告知信息   </t>
  </si>
  <si>
    <t>1、对采供血机构未按照规定报告传染病疫情，或未执行有关规定导致起经血液传播疾病发生的行为的处罚行政处罚决定信息          2、对血站向医疗机构提供不符合国家规定标准的血液的行为进行处罚行政处罚决定信息                        3、对血浆站采集血浆前，未按照国务院卫生行政部门颁布的健康检查标准对供血浆者进行健康检查和血液化验的处罚行政处罚决定信息                                 4、对单采血浆站已知其采集的血浆检测结果呈阳性，仍向血液制品生产单位供应行为的处罚行政处罚决定信息</t>
  </si>
  <si>
    <t>06
行政检查类事项</t>
  </si>
  <si>
    <t xml:space="preserve">对医疗机构的监督检查（包括对本行政区域内有关机构和个人诊疗活动、职业病防治、放射诊 疗、处方、抗菌药物使用等的检查） </t>
  </si>
  <si>
    <t>1对医疗机构及处方权医师抗菌药物临床应用情况的监督检查2对医疗机构开展放射诊疗活动、放射工作人员职业健康管理的监督检查3对社区卫生服务机构、医疗机构从业人员执行《医疗机构从业人员行为规范》的监督检查3对医疗机构、医疗服务的监督检查4对医疗机构及医师抗菌药物、麻醉药品、第一类精神药品、其它药物的临床应用及处方管理情况实施监督检查5对医疗机构、执业医师麻醉药品和精神药品相关工作的监督检查6对卫生国际合作项目、中外合资、合作医疗机构执行情况进行的日常监督检查7使用放射性同位素和射线装置进行放射诊疗的医疗卫生机构的监督检查8对从事精神障碍诊断、治疗的医疗机构的监督检查9对医疗机构日常监督反馈意见的登记及落实情况的监督检查以及医疗机构院务公开情况的评估检查10医疗机构放射诊疗活动监督检查</t>
  </si>
  <si>
    <t>对医疗机构及处方权医师抗菌药物临床应用情况的监督检查办事指南 2对医疗机构开展放射诊疗活动、放射工作人员职业健康管理的监督检查办事指南 3对社区卫生服务机构、医疗机构从业人员执行《医疗机构从业人员行为规范》的监督检查办事指南3对医疗机构、医疗服务的监督检查办事指南4对医疗机构及医师抗菌药物、麻醉药品、第一类精神药品、其它药物的临床应用及处方管理情况实施监督检查办事指南5对医疗机构、执业医师麻醉药品和精神药品相关工作的监督检查办事指南6对卫生国际合作项目、中外合资、合作医疗机构执行情况进行的日常监督检查办事指南7使用放射性同位素和射线装置进行放射诊疗的医疗卫生机构的监督检查办事指南8对从事精神障碍诊断、治疗的医疗机构的监督检查办事指南9对医疗机构日常监督反馈意见的登记及落实情况的监督检查以及医疗机构院务公开情况的评估检查办事指南10医疗机构放射诊疗活动监督检查办事指南</t>
  </si>
  <si>
    <t>http://zwfw-new.hunan.gov.cn/onething/service/noapplicationclassxzjc.jsp?approve_id=S7HHLWPQRDWn0N9fgdRnZw&amp;type=xndtgr&amp;dghy=&amp;cscjwt=&amp;ygzw=&amp;areacode=430482999000</t>
  </si>
  <si>
    <t xml:space="preserve">【法律】《中华人民共和国职业病防治法》
（中华人民共和国主席令第 24 号 2018 年 12
月 29 日修改) 
【行政法规】《医疗机构管理条例》（中华人民共和国国务院令第 149 号 2016 年 2 月 6日修订）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 </t>
  </si>
  <si>
    <t>常宁市卫生健康局 医政医管科</t>
  </si>
  <si>
    <t xml:space="preserve">检查计划及方案 </t>
  </si>
  <si>
    <t>1对医疗机构及处方权医师抗菌药物临床应用情况的监督检查计划及方案2对医疗机构开展放射诊疗活动、放射工作人员职业健康管理的监督检查计划及方案3对社区卫生服务机构、医疗机构从业人员执行《医疗机构从业人员行为规范》的监督检查计划及方案3对医疗机构、医疗服务的监督检查计划及方案4对医疗机构及医师抗菌药物、麻醉药品、第一类精神药品、其它药物的临床应用及处方管理情况实施监督检查计划及方案5对医疗机构、执业医师麻醉药品和精神药品相关工作的监督检查计划及方案6对卫生国际合作项目、中外合资、合作医疗机构执行情况进行的日常监督检查7使用放射性同位素和射线装置进行放射诊疗的医疗卫生机构的监督检查计划及方案8对从事精神障碍诊断、治疗的医疗机构的监督检查计划及方案9对医疗机构日常监督反馈意见的登记及落实情况的监督检查以及医疗机构院务公开情况的评估检查计划及方案10医疗机构放射诊疗活动监督检查计划及方案</t>
  </si>
  <si>
    <t xml:space="preserve">检查结果及处理信息 </t>
  </si>
  <si>
    <t>对医疗机构的监督检查结果及处理信息</t>
  </si>
  <si>
    <t xml:space="preserve">对学校卫生工作的监督检查 </t>
  </si>
  <si>
    <t>1.学校卫生工作监督；对学校卫生防疫、卫生保健工作，落实疾病预防控制措施，学校食堂、学校饮用水、游泳池卫生状况的监督检查  2对学校卫生防疫、卫生保健工作，落实疾病预防控制措施，学校饮用水、游泳池的卫生状况的监督检查</t>
  </si>
  <si>
    <t>1.学校卫生工作监督；对学校卫生防疫、卫生保健工作，落实疾病预防控制措施，学校食堂、学校饮用水、游泳池卫生状况的监督检查办事指南  2对学校卫生防疫、卫生保健工作，落实疾病预防控制措施，学校饮用水、游泳池的卫生状况的监督检查办事指南</t>
  </si>
  <si>
    <t>http://zwfw-new.hunan.gov.cn/onething/service/noapplicationclassxzjc.jsp?approve_id=aKUnd9TXQNuvgrmXGW5CDA&amp;type=xndtgr&amp;dghy=&amp;cscjwt=&amp;ygzw=&amp;areacode=430482999000</t>
  </si>
  <si>
    <t xml:space="preserve">【行政法规】《学校卫生工作条例》（中华人民共和国国家教育委员会令第 10 号、中华
人民共和国卫生部令第 1 号） 
【部门规章及规范性文件】《卫生部关于印发&lt;学校卫生监督工作规范&gt;的通知》（卫监督发〔2012〕62 号） </t>
  </si>
  <si>
    <t>常宁市卫生健康局 综合监管科</t>
  </si>
  <si>
    <t>1.学校卫生工作监督；对学校卫生防疫、卫生保健工作，落实疾病预防控制措施，学校食堂、学校饮用水、游泳池卫生状况的监督检查计划及方案  2对学校卫生防疫、卫生保健工作，落实疾病预防控制措施，学校饮用水、游泳池的卫生状况的监督检查计划及方案</t>
  </si>
  <si>
    <t>1.学校卫生工作监督；对学校卫生防疫、卫生保健工作，落实疾病预防控制措施，学校食堂、学校饮用水、游泳池卫生状况的监督检查结果信息  2对学校卫生防疫、卫生保健工作，落实疾病预防控制措施，学校饮用水、游泳池的卫生状况的监督检查结果信息</t>
  </si>
  <si>
    <t>08
行政奖励类事项</t>
  </si>
  <si>
    <t xml:space="preserve">对做出突出贡献的医师的表彰奖励 </t>
  </si>
  <si>
    <t>对医师的表彰奖励</t>
  </si>
  <si>
    <t>对医师的表彰奖励办事指南</t>
  </si>
  <si>
    <t>http://zwfw-new.hunan.gov.cn/onething/service/serviceguideck.jsp?approve_id=a989097c5f204b749216c9ca8e1cd981&amp;type=xndtgr&amp;dghy=&amp;cscjwt=&amp;ygzw=&amp;areacode=430482999000</t>
  </si>
  <si>
    <t xml:space="preserve">【法律】《中华人民共和国执业医师法》
（中华人民共和国主席令第 5 号 2009 年 8 月
27 日修正） </t>
  </si>
  <si>
    <t xml:space="preserve">结果信息——表彰奖励名单 </t>
  </si>
  <si>
    <t>对做出突出贡献的医师的表彰奖励 结果</t>
  </si>
  <si>
    <t xml:space="preserve">对做出突出贡献的护士的表彰奖励 </t>
  </si>
  <si>
    <t>对做出突出贡献护士的表彰奖励</t>
  </si>
  <si>
    <t>对在精神卫生工作中作出突出贡献的组织、个人给予表彰、奖励的办事指南</t>
  </si>
  <si>
    <t>http://zwfw-new.hunan.gov.cn/onething/service/serviceguideck.jsp?approve_id=2eb37bd1aa334165acaa75d75e2e37f6&amp;type=xndtgr&amp;dghy=&amp;cscjwt=&amp;ygzw=&amp;areacode=430482999000</t>
  </si>
  <si>
    <t xml:space="preserve">【行政法规】《护士条例》（中华人民共和国国务院令第 517 号） </t>
  </si>
  <si>
    <t>对在精神卫生工作中作出突出贡献的组织、个人给予表彰、奖励的结果信息</t>
  </si>
  <si>
    <t xml:space="preserve">对在传染病防治工作中做出显著成绩和贡献的单位和个人给予表彰和奖励 </t>
  </si>
  <si>
    <t>对在传染病防治工作中做出显著成绩和贡献的单位和个人给予表彰和奖励</t>
  </si>
  <si>
    <t>对在传染病防治工作中做出显著成绩和贡献的单位和个人给予表彰和奖励的办事指南</t>
  </si>
  <si>
    <t>http://zwfw-new.hunan.gov.cn/onething/service/serviceguideck.jsp?approve_id=d54d585c98154cb4bd44e79e93becf0e&amp;type=xndtgr&amp;dghy=&amp;cscjwt=&amp;ygzw=&amp;areacode=430482999000</t>
  </si>
  <si>
    <t xml:space="preserve">【法律】《中华人民共和国传染病防治法》
（2013 年 6 月 29 日修正） 
【行政法规】《中华人民共和国传染病防治法实施办法》（中华人民共和国卫生部令第 17 号） </t>
  </si>
  <si>
    <t>常宁市卫生健康局 疾病预防控制中心</t>
  </si>
  <si>
    <t>对在传染病防治工作中做出显著成绩和贡献的单位和个人给予表彰和奖励的结果信息</t>
  </si>
  <si>
    <t xml:space="preserve">对在精神卫生工作中做出突出贡献的组 织、个人给予表彰、奖励 </t>
  </si>
  <si>
    <t>对在精神卫生工作中作出突出贡献的组织、个人给予表彰、奖励</t>
  </si>
  <si>
    <t>http://zwfw-new.hunan.gov.cn/onething/service/serviceguideck.jsp?approve_id=3011254847f1403da2eee91a0e557293&amp;type=xndtgr&amp;dghy=&amp;cscjwt=&amp;ygzw=&amp;areacode=430482999000</t>
  </si>
  <si>
    <t xml:space="preserve">【法律】《中华人民共和国精神卫生法》
（中华人民共和国主席令第 62 号 2018 年 4
月 27 日修正） </t>
  </si>
  <si>
    <t xml:space="preserve">对在突发事件应急处理、突发公共卫生事件与传染病疫情监测信息报告管理工作中做出贡献人员的表彰和奖励 </t>
  </si>
  <si>
    <t>对在突发事件应急处理、突发公共卫生事件与传染病疫情监测信息报告管理工作中做出贡献的人员给予表彰和奖励</t>
  </si>
  <si>
    <t>对在突发事件应急处理、突发公共卫生事件与传染病疫情监测信息报告管理工作中做出贡献的人员给予表彰和奖励办事指南</t>
  </si>
  <si>
    <t>http://zwfw-new.hunan.gov.cn/onething/service/serviceguideck.jsp?approve_id=8f24da81acc74f2b806b68e3b640c6d9&amp;type=xndtgr&amp;dghy=&amp;cscjwt=&amp;ygzw=&amp;areacode=430482999000</t>
  </si>
  <si>
    <t xml:space="preserve">【部门规章及规范性文件】《突发公共卫生事件与传染病疫情监测信息报告管理办法》
（中华人民共和国卫生部令第 37 号） </t>
  </si>
  <si>
    <t>常宁市卫生健康局 公共卫生科</t>
  </si>
  <si>
    <t>对在突发事件应急处理、突发公共卫生事件与传染病疫情监测信息报告管理工作中做出贡献的人员给予表彰和奖励结果信息</t>
  </si>
  <si>
    <t xml:space="preserve">对在艾滋病防治工作中做出显著成绩和贡献的单位和个人给予表彰和奖励 </t>
  </si>
  <si>
    <t>对在艾滋病防治工作中做出显著成绩和贡献的单位和个人给予表彰和奖励</t>
  </si>
  <si>
    <t>对在艾滋病防治工作中做出显著成绩和贡献的单位和个人给予表彰和奖励的办事指南</t>
  </si>
  <si>
    <t>http://zwfw-new.hunan.gov.cn/onething/service/serviceguideck.jsp?approve_id=8d9e450fb34b4b6cb1ff2aa162d3068a&amp;type=xndtgr&amp;dghy=&amp;cscjwt=&amp;ygzw=&amp;areacode=430482999000</t>
  </si>
  <si>
    <t xml:space="preserve">【行政法规】《艾滋病防治条例》（中华人民共和国国务院令第 457 号） </t>
  </si>
  <si>
    <t>对在艾滋病防治工作中做出显著成绩和贡献的单位和个人给予表彰和奖励的结果信息</t>
  </si>
  <si>
    <t xml:space="preserve">对在血吸虫病防治工作中做出显著成绩的单位和个人给予表彰或者奖励 </t>
  </si>
  <si>
    <t>对在血吸虫病防治工作中做出显著成绩的单位和个人给予表彰或者奖励</t>
  </si>
  <si>
    <t>对在血吸虫病防治工作中做出显著成绩的单位和个人给予表彰或者奖励的办事指南</t>
  </si>
  <si>
    <t>http://zwfw-new.hunan.gov.cn/onething/service/serviceguideck.jsp?approve_id=d44b2080c84f4b769d2667991daa1732&amp;type=xndtgr&amp;dghy=&amp;cscjwt=&amp;ygzw=&amp;areacode=430482999000</t>
  </si>
  <si>
    <t xml:space="preserve">【行政法规】《血吸虫病防治条例》（中华人民共和国国务院令第 463 号） </t>
  </si>
  <si>
    <t>对在血吸虫病防治工作中做出显著成绩的单位和个人给予表彰或者奖励的结果信息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</si>
</sst>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b/>
      <sz val="11"/>
      <color theme="1"/>
      <name val="宋体"/>
      <charset val="134"/>
      <scheme val="minor"/>
    </font>
    <font>
      <sz val="11"/>
      <color rgb="FFFF0000"/>
      <name val="宋体"/>
      <charset val="134"/>
      <scheme val="minor"/>
    </font>
    <font>
      <sz val="9"/>
      <color theme="1"/>
      <name val="宋体"/>
      <charset val="134"/>
      <scheme val="minor"/>
    </font>
    <font>
      <b/>
      <sz val="24"/>
      <color theme="1"/>
      <name val="宋体"/>
      <charset val="134"/>
    </font>
    <font>
      <b/>
      <sz val="9"/>
      <color theme="1"/>
      <name val="宋体"/>
      <charset val="134"/>
      <scheme val="minor"/>
    </font>
    <font>
      <b/>
      <sz val="9"/>
      <color theme="1"/>
      <name val="宋体"/>
      <charset val="134"/>
    </font>
    <font>
      <b/>
      <sz val="14"/>
      <color theme="1"/>
      <name val="宋体"/>
      <charset val="134"/>
    </font>
    <font>
      <b/>
      <sz val="12"/>
      <color theme="1"/>
      <name val="宋体"/>
      <charset val="134"/>
    </font>
    <font>
      <b/>
      <sz val="10"/>
      <color theme="1"/>
      <name val="宋体"/>
      <charset val="134"/>
    </font>
    <font>
      <b/>
      <sz val="12"/>
      <color theme="1"/>
      <name val="Times New Roman"/>
      <charset val="134"/>
    </font>
    <font>
      <b/>
      <sz val="10"/>
      <color theme="1"/>
      <name val="Times New Roman"/>
      <charset val="204"/>
    </font>
    <font>
      <u/>
      <sz val="11"/>
      <color rgb="FF800080"/>
      <name val="宋体"/>
      <charset val="134"/>
      <scheme val="minor"/>
    </font>
    <font>
      <u/>
      <sz val="11"/>
      <color rgb="FF0000FF"/>
      <name val="宋体"/>
      <charset val="134"/>
      <scheme val="minor"/>
    </font>
    <font>
      <u/>
      <sz val="9"/>
      <color theme="1"/>
      <name val="宋体"/>
      <charset val="134"/>
      <scheme val="minor"/>
    </font>
    <font>
      <u/>
      <sz val="11"/>
      <color theme="1"/>
      <name val="宋体"/>
      <charset val="134"/>
      <scheme val="minor"/>
    </font>
    <font>
      <sz val="9"/>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0"/>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17" fillId="27" borderId="0" applyNumberFormat="0" applyBorder="0" applyAlignment="0" applyProtection="0">
      <alignment vertical="center"/>
    </xf>
    <xf numFmtId="0" fontId="31" fillId="24"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20" applyNumberFormat="0" applyFont="0" applyAlignment="0" applyProtection="0">
      <alignment vertical="center"/>
    </xf>
    <xf numFmtId="0" fontId="25" fillId="29"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8" applyNumberFormat="0" applyFill="0" applyAlignment="0" applyProtection="0">
      <alignment vertical="center"/>
    </xf>
    <xf numFmtId="0" fontId="19" fillId="0" borderId="18" applyNumberFormat="0" applyFill="0" applyAlignment="0" applyProtection="0">
      <alignment vertical="center"/>
    </xf>
    <xf numFmtId="0" fontId="25" fillId="22" borderId="0" applyNumberFormat="0" applyBorder="0" applyAlignment="0" applyProtection="0">
      <alignment vertical="center"/>
    </xf>
    <xf numFmtId="0" fontId="22" fillId="0" borderId="22" applyNumberFormat="0" applyFill="0" applyAlignment="0" applyProtection="0">
      <alignment vertical="center"/>
    </xf>
    <xf numFmtId="0" fontId="25" fillId="21" borderId="0" applyNumberFormat="0" applyBorder="0" applyAlignment="0" applyProtection="0">
      <alignment vertical="center"/>
    </xf>
    <xf numFmtId="0" fontId="26" fillId="15" borderId="19" applyNumberFormat="0" applyAlignment="0" applyProtection="0">
      <alignment vertical="center"/>
    </xf>
    <xf numFmtId="0" fontId="34" fillId="15" borderId="23" applyNumberFormat="0" applyAlignment="0" applyProtection="0">
      <alignment vertical="center"/>
    </xf>
    <xf numFmtId="0" fontId="18" fillId="7" borderId="17" applyNumberFormat="0" applyAlignment="0" applyProtection="0">
      <alignment vertical="center"/>
    </xf>
    <xf numFmtId="0" fontId="17" fillId="26" borderId="0" applyNumberFormat="0" applyBorder="0" applyAlignment="0" applyProtection="0">
      <alignment vertical="center"/>
    </xf>
    <xf numFmtId="0" fontId="25" fillId="14" borderId="0" applyNumberFormat="0" applyBorder="0" applyAlignment="0" applyProtection="0">
      <alignment vertical="center"/>
    </xf>
    <xf numFmtId="0" fontId="33" fillId="0" borderId="24" applyNumberFormat="0" applyFill="0" applyAlignment="0" applyProtection="0">
      <alignment vertical="center"/>
    </xf>
    <xf numFmtId="0" fontId="13" fillId="0" borderId="0" applyNumberFormat="0" applyFill="0" applyBorder="0" applyAlignment="0" applyProtection="0">
      <alignment vertical="center"/>
    </xf>
    <xf numFmtId="0" fontId="28" fillId="0" borderId="21" applyNumberFormat="0" applyFill="0" applyAlignment="0" applyProtection="0">
      <alignment vertical="center"/>
    </xf>
    <xf numFmtId="0" fontId="32" fillId="25" borderId="0" applyNumberFormat="0" applyBorder="0" applyAlignment="0" applyProtection="0">
      <alignment vertical="center"/>
    </xf>
    <xf numFmtId="0" fontId="30" fillId="20" borderId="0" applyNumberFormat="0" applyBorder="0" applyAlignment="0" applyProtection="0">
      <alignment vertical="center"/>
    </xf>
    <xf numFmtId="0" fontId="17" fillId="33" borderId="0" applyNumberFormat="0" applyBorder="0" applyAlignment="0" applyProtection="0">
      <alignment vertical="center"/>
    </xf>
    <xf numFmtId="0" fontId="25" fillId="13" borderId="0" applyNumberFormat="0" applyBorder="0" applyAlignment="0" applyProtection="0">
      <alignment vertical="center"/>
    </xf>
    <xf numFmtId="0" fontId="0" fillId="0" borderId="0">
      <alignment vertical="center"/>
    </xf>
    <xf numFmtId="0" fontId="17" fillId="32"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31" borderId="0" applyNumberFormat="0" applyBorder="0" applyAlignment="0" applyProtection="0">
      <alignment vertical="center"/>
    </xf>
    <xf numFmtId="0" fontId="13" fillId="0" borderId="0" applyNumberFormat="0" applyFill="0" applyBorder="0" applyAlignment="0" applyProtection="0">
      <alignment vertical="center"/>
    </xf>
    <xf numFmtId="0" fontId="17" fillId="5" borderId="0" applyNumberFormat="0" applyBorder="0" applyAlignment="0" applyProtection="0">
      <alignment vertical="center"/>
    </xf>
    <xf numFmtId="0" fontId="25" fillId="18" borderId="0" applyNumberFormat="0" applyBorder="0" applyAlignment="0" applyProtection="0">
      <alignment vertical="center"/>
    </xf>
    <xf numFmtId="0" fontId="0" fillId="0" borderId="0">
      <alignment vertical="center"/>
    </xf>
    <xf numFmtId="0" fontId="25" fillId="12" borderId="0" applyNumberFormat="0" applyBorder="0" applyAlignment="0" applyProtection="0">
      <alignment vertical="center"/>
    </xf>
    <xf numFmtId="0" fontId="13" fillId="0" borderId="0" applyNumberFormat="0" applyFill="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5" fillId="11"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25" fillId="28" borderId="0" applyNumberFormat="0" applyBorder="0" applyAlignment="0" applyProtection="0">
      <alignment vertical="center"/>
    </xf>
    <xf numFmtId="0" fontId="25" fillId="17"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25" fillId="19"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80">
    <xf numFmtId="0" fontId="0" fillId="0" borderId="0" xfId="0">
      <alignment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ont="1" applyFill="1" applyBorder="1" applyAlignment="1">
      <alignment horizontal="center" vertical="center"/>
    </xf>
    <xf numFmtId="0" fontId="3" fillId="2" borderId="0" xfId="7" applyFont="1" applyFill="1" applyAlignment="1">
      <alignment horizontal="center" vertical="center"/>
    </xf>
    <xf numFmtId="0" fontId="0"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vertical="center" wrapText="1"/>
    </xf>
    <xf numFmtId="0" fontId="5"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3" xfId="58" applyFont="1" applyFill="1" applyBorder="1" applyAlignment="1">
      <alignment horizontal="center" vertical="center" wrapText="1"/>
    </xf>
    <xf numFmtId="0" fontId="5" fillId="2" borderId="1" xfId="58"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5" xfId="0" applyNumberFormat="1"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36" applyFont="1" applyFill="1" applyBorder="1" applyAlignment="1">
      <alignment horizontal="center" vertical="center" wrapText="1"/>
    </xf>
    <xf numFmtId="0" fontId="12" fillId="2" borderId="8" xfId="10" applyNumberFormat="1" applyFont="1" applyFill="1" applyBorder="1" applyAlignment="1" applyProtection="1">
      <alignment horizontal="center" vertical="center" wrapText="1"/>
    </xf>
    <xf numFmtId="0" fontId="3" fillId="2" borderId="3" xfId="36" applyFont="1" applyFill="1" applyBorder="1" applyAlignment="1">
      <alignment horizontal="center" vertical="center" wrapText="1"/>
    </xf>
    <xf numFmtId="0" fontId="3" fillId="2" borderId="8" xfId="36" applyFont="1" applyFill="1" applyBorder="1" applyAlignment="1">
      <alignment horizontal="center" vertical="center" wrapText="1"/>
    </xf>
    <xf numFmtId="0" fontId="3" fillId="2" borderId="9" xfId="0" applyNumberFormat="1" applyFont="1" applyFill="1" applyBorder="1" applyAlignment="1">
      <alignment horizontal="center" vertical="center" shrinkToFi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36"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3" fillId="2" borderId="1" xfId="10" applyFill="1" applyBorder="1" applyAlignment="1">
      <alignment horizontal="center" vertical="center" wrapText="1"/>
    </xf>
    <xf numFmtId="0" fontId="14" fillId="2" borderId="1" xfId="30" applyFont="1" applyFill="1" applyBorder="1" applyAlignment="1">
      <alignment horizontal="center" vertical="center" wrapText="1"/>
    </xf>
    <xf numFmtId="0" fontId="14" fillId="2" borderId="1" xfId="30" applyNumberFormat="1" applyFont="1" applyFill="1" applyBorder="1" applyAlignment="1" applyProtection="1">
      <alignment horizontal="center" vertical="center" wrapText="1"/>
    </xf>
    <xf numFmtId="0" fontId="12" fillId="2" borderId="1" xfId="10" applyNumberFormat="1" applyFont="1" applyFill="1" applyBorder="1" applyAlignment="1" applyProtection="1">
      <alignment horizontal="center" vertical="center" wrapText="1"/>
    </xf>
    <xf numFmtId="0" fontId="13" fillId="2" borderId="14" xfId="10" applyNumberFormat="1" applyFill="1" applyBorder="1" applyAlignment="1" applyProtection="1">
      <alignment horizontal="center" vertical="center" wrapText="1"/>
    </xf>
    <xf numFmtId="0" fontId="12" fillId="2" borderId="14" xfId="10" applyNumberFormat="1"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2" borderId="13" xfId="60" applyFont="1" applyFill="1" applyBorder="1" applyAlignment="1">
      <alignment horizontal="center" vertical="center" wrapText="1"/>
    </xf>
    <xf numFmtId="0" fontId="3" fillId="2" borderId="3" xfId="7" applyFont="1" applyFill="1" applyBorder="1" applyAlignment="1">
      <alignment horizontal="center" vertical="center" wrapText="1"/>
    </xf>
    <xf numFmtId="0" fontId="15" fillId="2" borderId="1" xfId="10" applyFont="1" applyFill="1" applyBorder="1" applyAlignment="1">
      <alignment horizontal="center" vertical="center" wrapText="1"/>
    </xf>
    <xf numFmtId="0" fontId="3" fillId="2" borderId="6" xfId="60" applyFont="1" applyFill="1" applyBorder="1" applyAlignment="1">
      <alignment horizontal="center" vertical="center" wrapText="1"/>
    </xf>
    <xf numFmtId="0" fontId="3" fillId="2" borderId="1" xfId="7" applyFont="1" applyFill="1" applyBorder="1" applyAlignment="1">
      <alignment horizontal="center" vertical="center" wrapText="1"/>
    </xf>
    <xf numFmtId="0" fontId="3" fillId="2" borderId="10" xfId="60" applyFont="1" applyFill="1" applyBorder="1" applyAlignment="1">
      <alignment horizontal="center" vertical="center" wrapText="1"/>
    </xf>
    <xf numFmtId="0" fontId="4" fillId="2" borderId="1"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2" xfId="60" applyFont="1" applyFill="1" applyBorder="1" applyAlignment="1">
      <alignment horizontal="center" vertical="center" wrapText="1"/>
    </xf>
    <xf numFmtId="0" fontId="3" fillId="2" borderId="9" xfId="60" applyFont="1" applyFill="1" applyBorder="1" applyAlignment="1">
      <alignment horizontal="center" vertical="center" wrapText="1"/>
    </xf>
    <xf numFmtId="0" fontId="3" fillId="2" borderId="15" xfId="60" applyFont="1" applyFill="1" applyBorder="1" applyAlignment="1">
      <alignment horizontal="center" vertical="center" wrapText="1"/>
    </xf>
    <xf numFmtId="0" fontId="7" fillId="2" borderId="2" xfId="0" applyFont="1" applyFill="1" applyBorder="1" applyAlignment="1">
      <alignment vertical="center" wrapText="1"/>
    </xf>
    <xf numFmtId="0" fontId="4" fillId="2" borderId="3"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12" xfId="0" applyNumberFormat="1"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5" fillId="2" borderId="14" xfId="10" applyFont="1" applyFill="1" applyBorder="1" applyAlignment="1">
      <alignment horizontal="center" vertical="center" wrapText="1"/>
    </xf>
    <xf numFmtId="0" fontId="3" fillId="2" borderId="1" xfId="0" applyNumberFormat="1" applyFont="1" applyFill="1" applyBorder="1" applyAlignment="1">
      <alignment horizontal="center" vertical="center" shrinkToFit="1"/>
    </xf>
    <xf numFmtId="0" fontId="3" fillId="2" borderId="0" xfId="0" applyFont="1" applyFill="1">
      <alignment vertical="center"/>
    </xf>
    <xf numFmtId="0" fontId="16" fillId="2" borderId="1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0" fillId="2" borderId="0" xfId="0" applyFont="1" applyFill="1" applyBorder="1">
      <alignment vertical="center"/>
    </xf>
    <xf numFmtId="0" fontId="0" fillId="2" borderId="0" xfId="0" applyFont="1" applyFill="1">
      <alignment vertical="center"/>
    </xf>
    <xf numFmtId="0" fontId="1" fillId="0" borderId="0" xfId="0" applyFont="1">
      <alignment vertical="center"/>
    </xf>
    <xf numFmtId="0" fontId="12" fillId="0" borderId="0" xfId="10" applyFont="1">
      <alignment vertical="center"/>
    </xf>
    <xf numFmtId="0" fontId="13" fillId="0" borderId="0" xfId="10">
      <alignment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超链接 2 2 2"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超链接 2 2" xfId="38"/>
    <cellStyle name="超链接 4" xfId="39"/>
    <cellStyle name="40% - 强调文字颜色 1" xfId="40" builtinId="31"/>
    <cellStyle name="20% - 强调文字颜色 2" xfId="41" builtinId="34"/>
    <cellStyle name="超链接 2 3" xfId="42"/>
    <cellStyle name="40% - 强调文字颜色 2" xfId="43" builtinId="35"/>
    <cellStyle name="强调文字颜色 3" xfId="44" builtinId="37"/>
    <cellStyle name="常规 3 2" xfId="45"/>
    <cellStyle name="强调文字颜色 4" xfId="46" builtinId="41"/>
    <cellStyle name="超链接 3 2" xfId="47"/>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差 2" xfId="58"/>
    <cellStyle name="常规 4" xfId="59"/>
    <cellStyle name="常规 2" xfId="60"/>
    <cellStyle name="常规 3" xfId="61"/>
    <cellStyle name="超链接 2" xfId="62"/>
    <cellStyle name="超链接 3"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4:E127" totalsRowShown="0">
  <autoFilter ref="B4:E127"/>
  <tableColumns count="4">
    <tableColumn id="1" name="工作簿"/>
    <tableColumn id="2" name="工作表"/>
    <tableColumn id="3" name="合并状态"/>
    <tableColumn id="4" name="合并后的位置"/>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9" Type="http://schemas.openxmlformats.org/officeDocument/2006/relationships/hyperlink" Target="http://zwfw-new.hunan.gov.cn/onething/service/serviceguideck.jsp?approve_id=27337a69cef048408a4a3712f7cf3ac9&amp;type=xndtgr&amp;dghy=&amp;cscjwt=&amp;ygzw=&amp;areacode=430482999000" TargetMode="External"/><Relationship Id="rId8" Type="http://schemas.openxmlformats.org/officeDocument/2006/relationships/hyperlink" Target="http://zwfw-new.hunan.gov.cn/onething/service/serviceguideck.jsp?approve_id=165549&amp;type=xndtgr&amp;dghy=&amp;cscjwt=&amp;ygzw=&amp;areacode=430482999000" TargetMode="External"/><Relationship Id="rId7" Type="http://schemas.openxmlformats.org/officeDocument/2006/relationships/hyperlink" Target="http://zwfw-new.hunan.gov.cn/onething/service/serviceguideck.jsp?approve_id=18075&amp;type=xndtgr&amp;dghy=&amp;cscjwt=&amp;ygzw=&amp;areacode=430482999000" TargetMode="External"/><Relationship Id="rId6" Type="http://schemas.openxmlformats.org/officeDocument/2006/relationships/hyperlink" Target="http://zwfw-new.hunan.gov.cn/onething/service/serviceguideck.jsp?approve_id=16001&amp;type=xndtgr&amp;dghy=&amp;cscjwt=&amp;ygzw=&amp;areacode=430482999000" TargetMode="External"/><Relationship Id="rId5" Type="http://schemas.openxmlformats.org/officeDocument/2006/relationships/hyperlink" Target="http://zwfw-new.hunan.gov.cn/onething/service/serviceguideck.jsp?approve_id=18022&amp;type=xndtgr&amp;dghy=&amp;cscjwt=&amp;ygzw=&amp;areacode=430482999000" TargetMode="External"/><Relationship Id="rId4" Type="http://schemas.openxmlformats.org/officeDocument/2006/relationships/hyperlink" Target="http://zwfw-new.hunan.gov.cn/onething/service/serviceguideck.jsp?approve_id=6589ee2703b24fe8809468d95d1e0c02&amp;type=xndtgr&amp;dghy=&amp;cscjwt=&amp;ygzw=&amp;areacode=430482999000" TargetMode="External"/><Relationship Id="rId35" Type="http://schemas.openxmlformats.org/officeDocument/2006/relationships/hyperlink" Target="http://zwfw-new.hunan.gov.cn/onething/service/noapplicationclassxzjc.jsp?approve_id=S7HHLWPQRDWn0N9fgdRnZw&amp;type=xndtgr&amp;dghy=&amp;cscjwt=&amp;ygzw=&amp;areacode=430482999000" TargetMode="External"/><Relationship Id="rId34" Type="http://schemas.openxmlformats.org/officeDocument/2006/relationships/hyperlink" Target="http://zwfw-new.hunan.gov.cn/onething/service/noapplicationclassxzjc.jsp?approve_id=aKUnd9TXQNuvgrmXGW5CDA&amp;type=xndtgr&amp;dghy=&amp;cscjwt=&amp;ygzw=&amp;areacode=430482999000" TargetMode="External"/><Relationship Id="rId33" Type="http://schemas.openxmlformats.org/officeDocument/2006/relationships/hyperlink" Target="http://zwfw-new.hunan.gov.cn/onething/service/noapplicationclassxzcf.jsp?approve_id=6bLEjncqTfKkjLoFMOEx3g&amp;type=xndtgr&amp;dghy=&amp;cscjwt=&amp;ygzw=&amp;areacode=430482999000" TargetMode="External"/><Relationship Id="rId32" Type="http://schemas.openxmlformats.org/officeDocument/2006/relationships/hyperlink" Target="http://zwfw-new.hunan.gov.cn/onething/service/noapplicationclassxzcf.jsp?approve_id=ItDwmnCYQbWUB8UM_eYQSQ&amp;type=xndtgr&amp;dghy=&amp;cscjwt=&amp;ygzw=&amp;areacode=430482999000" TargetMode="External"/><Relationship Id="rId31" Type="http://schemas.openxmlformats.org/officeDocument/2006/relationships/hyperlink" Target="http://zwfw-new.hunan.gov.cn/onething/service/noapplicationclassxzcf.jsp?approve_id=iuPQns8bTZOFGRPmfS-Llg&amp;type=xndtgr&amp;dghy=&amp;cscjwt=&amp;ygzw=&amp;areacode=430482999000" TargetMode="External"/><Relationship Id="rId30" Type="http://schemas.openxmlformats.org/officeDocument/2006/relationships/hyperlink" Target="http://zwfw-new.hunan.gov.cn/onething/service/noapplicationclassxzcf.jsp?approve_id=zdEoNOYMTqW73by7uhA__A&amp;type=xndtgr&amp;dghy=&amp;cscjwt=&amp;ygzw=&amp;areacode=430482999000" TargetMode="External"/><Relationship Id="rId3" Type="http://schemas.openxmlformats.org/officeDocument/2006/relationships/hyperlink" Target="http://zwfw-new.hunan.gov.cn/onething/service/serviceguideck.jsp?approve_id=165613&amp;type=xndtgr&amp;dghy=&amp;cscjwt=&amp;ygzw=&amp;areacode=430482999000" TargetMode="External"/><Relationship Id="rId29" Type="http://schemas.openxmlformats.org/officeDocument/2006/relationships/hyperlink" Target="http://zwfw-new.hunan.gov.cn/onething/service/noapplicationclassxzcf.jsp?approve_id=_7Bne7qmTsaKQyGxudIizw&amp;type=xndtgr&amp;dghy=&amp;cscjwt=&amp;ygzw=&amp;areacode=430482999000" TargetMode="External"/><Relationship Id="rId28" Type="http://schemas.openxmlformats.org/officeDocument/2006/relationships/hyperlink" Target="http://zwfw-new.hunan.gov.cn/onething/service/noapplicationclassxzcf.jsp?approve_id=bccb7gPyR_iRCCuNMYrDgg&amp;type=xndtgr&amp;dghy=&amp;cscjwt=&amp;ygzw=&amp;areacode=430482999000" TargetMode="External"/><Relationship Id="rId27" Type="http://schemas.openxmlformats.org/officeDocument/2006/relationships/hyperlink" Target="http://zwfw-new.hunan.gov.cn/onething/service/noapplicationclassxzcf.jsp?approve_id=zWGbek19Tuqfy_xhDDDH7w&amp;type=xndtgr&amp;dghy=&amp;cscjwt=&amp;ygzw=&amp;areacode=430482999000" TargetMode="External"/><Relationship Id="rId26" Type="http://schemas.openxmlformats.org/officeDocument/2006/relationships/hyperlink" Target="http://zwfw-new.hunan.gov.cn/onething/service/noapplicationclassxzcf.jsp?approve_id=EqJ2AyWITS2AjsrF-eGzmg&amp;type=xndtgr&amp;dghy=&amp;cscjwt=&amp;ygzw=&amp;areacode=430482999000" TargetMode="External"/><Relationship Id="rId25" Type="http://schemas.openxmlformats.org/officeDocument/2006/relationships/hyperlink" Target="http://zwfw-new.hunan.gov.cn/onething/service/noapplicationclassxzcf.jsp?approve_id=LjapIl11RSSfGCkJYgHuiQ&amp;type=xndtgr&amp;dghy=&amp;cscjwt=&amp;ygzw=&amp;areacode=430482999000" TargetMode="External"/><Relationship Id="rId24" Type="http://schemas.openxmlformats.org/officeDocument/2006/relationships/hyperlink" Target="http://zwfw-new.hunan.gov.cn/onething/service/noapplicationclassxzcf.jsp?approve_id=0G9EjuS-QdubwTICOGeTyQ&amp;type=xndtgr&amp;dghy=&amp;cscjwt=&amp;ygzw=&amp;areacode=430482999000" TargetMode="External"/><Relationship Id="rId23" Type="http://schemas.openxmlformats.org/officeDocument/2006/relationships/hyperlink" Target="http://zwfw-new.hunan.gov.cn/onething/service/noapplicationclassxzcf.jsp?approve_id=DQtpXcWzR9KmQAYDbRbaYA&amp;type=xndtgr&amp;dghy=&amp;cscjwt=&amp;ygzw=&amp;areacode=430482999000" TargetMode="External"/><Relationship Id="rId22" Type="http://schemas.openxmlformats.org/officeDocument/2006/relationships/hyperlink" Target="http://zwfw-new.hunan.gov.cn/onething/service/noapplicationclassxzcf.jsp?approve_id=vKO4GG3iQVea-xa1ePGzdQ&amp;type=xndtgr&amp;dghy=&amp;cscjwt=&amp;ygzw=&amp;areacode=430482999000" TargetMode="External"/><Relationship Id="rId21" Type="http://schemas.openxmlformats.org/officeDocument/2006/relationships/hyperlink" Target="http://zwfw-new.hunan.gov.cn/onething/service/noapplicationclassxzcf.jsp?approve_id=DM321L4jSQiiY0YlM3fRjA&amp;type=xndtgr&amp;dghy=&amp;cscjwt=&amp;ygzw=&amp;areacode=430482999000" TargetMode="External"/><Relationship Id="rId20" Type="http://schemas.openxmlformats.org/officeDocument/2006/relationships/hyperlink" Target="http://zwfw-new.hunan.gov.cn/onething/service/noapplicationclassxzcf.jsp?approve_id=OL1cTFqWSl-IEJUWh7wtIg&amp;type=xndtgr&amp;dghy=&amp;cscjwt=&amp;ygzw=&amp;areacode=430482999000" TargetMode="External"/><Relationship Id="rId2" Type="http://schemas.openxmlformats.org/officeDocument/2006/relationships/hyperlink" Target="http://zwfw-new.hunan.gov.cn/onething/service/serviceguideck.jsp?approve_id=a2264179355b4ee9b3a8cc0f59204cff&amp;type=xndtgr&amp;dghy=&amp;cscjwt=&amp;ygzw=&amp;areacode=430482999000" TargetMode="External"/><Relationship Id="rId19" Type="http://schemas.openxmlformats.org/officeDocument/2006/relationships/hyperlink" Target="http://zwfw-new.hunan.gov.cn/onething/service/noapplicationclassxzcf.jsp?approve_id=F4Y1vVD1RKGGwF5Vhl_dBg&amp;type=xndtgr&amp;dghy=&amp;cscjwt=&amp;ygzw=&amp;areacode=430482999000" TargetMode="External"/><Relationship Id="rId18" Type="http://schemas.openxmlformats.org/officeDocument/2006/relationships/hyperlink" Target="http://zwfw-new.hunan.gov.cn/onething/service/noapplicationclassxzcf.jsp?approve_id=LHNHj0FHQ1y4agcMPWvh2A&amp;type=xndtgr&amp;dghy=&amp;cscjwt=&amp;ygzw=&amp;areacode=430482999000" TargetMode="External"/><Relationship Id="rId17" Type="http://schemas.openxmlformats.org/officeDocument/2006/relationships/hyperlink" Target="http://zwfw-new.hunan.gov.cn/onething/service/serviceguideck.jsp?approve_id=2eb37bd1aa334165acaa75d75e2e37f6&amp;type=xndtgr&amp;dghy=&amp;cscjwt=&amp;ygzw=&amp;areacode=430482999000" TargetMode="External"/><Relationship Id="rId16" Type="http://schemas.openxmlformats.org/officeDocument/2006/relationships/hyperlink" Target="http://zwfw-new.hunan.gov.cn/onething/service/serviceguideck.jsp?approve_id=a989097c5f204b749216c9ca8e1cd981&amp;type=xndtgr&amp;dghy=&amp;cscjwt=&amp;ygzw=&amp;areacode=430482999000" TargetMode="External"/><Relationship Id="rId15" Type="http://schemas.openxmlformats.org/officeDocument/2006/relationships/hyperlink" Target="http://zwfw-new.hunan.gov.cn/onething/service/serviceguideck.jsp?approve_id=d44b2080c84f4b769d2667991daa1732&amp;type=xndtgr&amp;dghy=&amp;cscjwt=&amp;ygzw=&amp;areacode=430482999000" TargetMode="External"/><Relationship Id="rId14" Type="http://schemas.openxmlformats.org/officeDocument/2006/relationships/hyperlink" Target="http://zwfw-new.hunan.gov.cn/onething/service/serviceguideck.jsp?approve_id=8d9e450fb34b4b6cb1ff2aa162d3068a&amp;type=xndtgr&amp;dghy=&amp;cscjwt=&amp;ygzw=&amp;areacode=430482999000" TargetMode="External"/><Relationship Id="rId13" Type="http://schemas.openxmlformats.org/officeDocument/2006/relationships/hyperlink" Target="http://zwfw-new.hunan.gov.cn/onething/service/serviceguideck.jsp?approve_id=3011254847f1403da2eee91a0e557293&amp;type=xndtgr&amp;dghy=&amp;cscjwt=&amp;ygzw=&amp;areacode=430482999000" TargetMode="External"/><Relationship Id="rId12" Type="http://schemas.openxmlformats.org/officeDocument/2006/relationships/hyperlink" Target="http://zwfw-new.hunan.gov.cn/onething/service/serviceguideck.jsp?approve_id=d54d585c98154cb4bd44e79e93becf0e&amp;type=xndtgr&amp;dghy=&amp;cscjwt=&amp;ygzw=&amp;areacode=430482999000" TargetMode="External"/><Relationship Id="rId11" Type="http://schemas.openxmlformats.org/officeDocument/2006/relationships/hyperlink" Target="http://zwfw-new.hunan.gov.cn/onething/service/serviceguideck.jsp?approve_id=8f24da81acc74f2b806b68e3b640c6d9&amp;type=xndtgr&amp;dghy=&amp;cscjwt=&amp;ygzw=&amp;areacode=430482999000" TargetMode="External"/><Relationship Id="rId10" Type="http://schemas.openxmlformats.org/officeDocument/2006/relationships/hyperlink" Target="http://zwfw-new.hunan.gov.cn/onething/service/serviceguideck.jsp?approve_id=4c2f457b039c4a7caf4c0934db19dbac&amp;type=xndtgr&amp;dghy=&amp;cscjwt=&amp;ygzw=&amp;areacode=430482999000" TargetMode="External"/><Relationship Id="rId1" Type="http://schemas.openxmlformats.org/officeDocument/2006/relationships/hyperlink" Target="http://zwfw-new.hunan.gov.cn/portal/branch-hall?orgCode=MB15778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127"/>
  <sheetViews>
    <sheetView showGridLines="0" workbookViewId="0">
      <selection activeCell="E32" sqref="E32"/>
    </sheetView>
  </sheetViews>
  <sheetFormatPr defaultColWidth="8.75833333333333" defaultRowHeight="13.5" outlineLevelCol="4"/>
  <cols>
    <col min="2" max="2" width="81" customWidth="1"/>
    <col min="3" max="3" width="10.625" customWidth="1"/>
    <col min="4" max="4" width="9.5" customWidth="1"/>
    <col min="5" max="5" width="18.5" customWidth="1"/>
  </cols>
  <sheetData>
    <row r="2" spans="2:2">
      <c r="B2" s="77" t="s">
        <v>0</v>
      </c>
    </row>
    <row r="4" spans="2:5">
      <c r="B4" t="s">
        <v>1</v>
      </c>
      <c r="C4" t="s">
        <v>2</v>
      </c>
      <c r="D4" t="s">
        <v>3</v>
      </c>
      <c r="E4" t="s">
        <v>4</v>
      </c>
    </row>
    <row r="5" spans="2:5">
      <c r="B5" t="s">
        <v>5</v>
      </c>
      <c r="C5" t="s">
        <v>6</v>
      </c>
      <c r="D5" t="s">
        <v>7</v>
      </c>
      <c r="E5" s="78" t="s">
        <v>8</v>
      </c>
    </row>
    <row r="6" spans="2:5">
      <c r="B6" t="s">
        <v>5</v>
      </c>
      <c r="C6" t="s">
        <v>9</v>
      </c>
      <c r="D6" t="s">
        <v>7</v>
      </c>
      <c r="E6" s="78" t="s">
        <v>10</v>
      </c>
    </row>
    <row r="7" spans="2:5">
      <c r="B7" t="s">
        <v>5</v>
      </c>
      <c r="C7" t="s">
        <v>11</v>
      </c>
      <c r="D7" t="s">
        <v>7</v>
      </c>
      <c r="E7" s="78" t="s">
        <v>12</v>
      </c>
    </row>
    <row r="8" spans="2:5">
      <c r="B8" t="s">
        <v>5</v>
      </c>
      <c r="C8" t="s">
        <v>13</v>
      </c>
      <c r="D8" t="s">
        <v>7</v>
      </c>
      <c r="E8" s="78" t="s">
        <v>14</v>
      </c>
    </row>
    <row r="9" spans="2:5">
      <c r="B9" t="s">
        <v>5</v>
      </c>
      <c r="C9" t="s">
        <v>15</v>
      </c>
      <c r="D9" t="s">
        <v>7</v>
      </c>
      <c r="E9" s="78" t="s">
        <v>16</v>
      </c>
    </row>
    <row r="10" spans="2:5">
      <c r="B10" t="s">
        <v>5</v>
      </c>
      <c r="C10" t="s">
        <v>17</v>
      </c>
      <c r="D10" t="s">
        <v>7</v>
      </c>
      <c r="E10" s="78" t="s">
        <v>18</v>
      </c>
    </row>
    <row r="11" spans="2:5">
      <c r="B11" t="s">
        <v>5</v>
      </c>
      <c r="C11" t="s">
        <v>19</v>
      </c>
      <c r="D11" t="s">
        <v>7</v>
      </c>
      <c r="E11" s="78" t="s">
        <v>20</v>
      </c>
    </row>
    <row r="12" spans="2:5">
      <c r="B12" t="s">
        <v>5</v>
      </c>
      <c r="C12" t="s">
        <v>21</v>
      </c>
      <c r="D12" t="s">
        <v>7</v>
      </c>
      <c r="E12" s="78" t="s">
        <v>22</v>
      </c>
    </row>
    <row r="13" spans="2:5">
      <c r="B13" t="s">
        <v>5</v>
      </c>
      <c r="C13" t="s">
        <v>23</v>
      </c>
      <c r="D13" t="s">
        <v>7</v>
      </c>
      <c r="E13" s="78" t="s">
        <v>24</v>
      </c>
    </row>
    <row r="14" spans="2:5">
      <c r="B14" t="s">
        <v>5</v>
      </c>
      <c r="C14" t="s">
        <v>25</v>
      </c>
      <c r="D14" t="s">
        <v>7</v>
      </c>
      <c r="E14" s="78" t="s">
        <v>26</v>
      </c>
    </row>
    <row r="15" spans="2:5">
      <c r="B15" t="s">
        <v>5</v>
      </c>
      <c r="C15" t="s">
        <v>27</v>
      </c>
      <c r="D15" t="s">
        <v>7</v>
      </c>
      <c r="E15" s="79" t="s">
        <v>28</v>
      </c>
    </row>
    <row r="16" spans="2:5">
      <c r="B16" t="s">
        <v>5</v>
      </c>
      <c r="C16" t="s">
        <v>29</v>
      </c>
      <c r="D16" t="s">
        <v>7</v>
      </c>
      <c r="E16" s="79" t="s">
        <v>30</v>
      </c>
    </row>
    <row r="17" spans="2:5">
      <c r="B17" t="s">
        <v>5</v>
      </c>
      <c r="C17" t="s">
        <v>31</v>
      </c>
      <c r="D17" t="s">
        <v>7</v>
      </c>
      <c r="E17" s="79" t="s">
        <v>32</v>
      </c>
    </row>
    <row r="18" spans="2:5">
      <c r="B18" t="s">
        <v>5</v>
      </c>
      <c r="C18" t="s">
        <v>33</v>
      </c>
      <c r="D18" t="s">
        <v>7</v>
      </c>
      <c r="E18" s="79" t="s">
        <v>34</v>
      </c>
    </row>
    <row r="19" spans="2:5">
      <c r="B19" t="s">
        <v>5</v>
      </c>
      <c r="C19" t="s">
        <v>35</v>
      </c>
      <c r="D19" t="s">
        <v>7</v>
      </c>
      <c r="E19" s="79" t="s">
        <v>36</v>
      </c>
    </row>
    <row r="20" spans="2:5">
      <c r="B20" t="s">
        <v>5</v>
      </c>
      <c r="C20" t="s">
        <v>37</v>
      </c>
      <c r="D20" t="s">
        <v>7</v>
      </c>
      <c r="E20" s="79" t="s">
        <v>38</v>
      </c>
    </row>
    <row r="21" spans="2:5">
      <c r="B21" t="s">
        <v>5</v>
      </c>
      <c r="C21" t="s">
        <v>39</v>
      </c>
      <c r="D21" t="s">
        <v>7</v>
      </c>
      <c r="E21" s="79" t="s">
        <v>40</v>
      </c>
    </row>
    <row r="22" spans="2:5">
      <c r="B22" t="s">
        <v>5</v>
      </c>
      <c r="C22" t="s">
        <v>41</v>
      </c>
      <c r="D22" t="s">
        <v>7</v>
      </c>
      <c r="E22" s="78" t="s">
        <v>42</v>
      </c>
    </row>
    <row r="23" spans="2:5">
      <c r="B23" t="s">
        <v>5</v>
      </c>
      <c r="C23" t="s">
        <v>43</v>
      </c>
      <c r="D23" t="s">
        <v>7</v>
      </c>
      <c r="E23" s="79" t="s">
        <v>44</v>
      </c>
    </row>
    <row r="24" spans="2:5">
      <c r="B24" t="s">
        <v>5</v>
      </c>
      <c r="C24" t="s">
        <v>45</v>
      </c>
      <c r="D24" t="s">
        <v>7</v>
      </c>
      <c r="E24" s="79" t="s">
        <v>46</v>
      </c>
    </row>
    <row r="25" spans="2:5">
      <c r="B25" t="s">
        <v>5</v>
      </c>
      <c r="C25" t="s">
        <v>47</v>
      </c>
      <c r="D25" t="s">
        <v>7</v>
      </c>
      <c r="E25" s="79" t="s">
        <v>48</v>
      </c>
    </row>
    <row r="26" spans="2:5">
      <c r="B26" t="s">
        <v>5</v>
      </c>
      <c r="C26" t="s">
        <v>49</v>
      </c>
      <c r="D26" t="s">
        <v>7</v>
      </c>
      <c r="E26" s="79" t="s">
        <v>50</v>
      </c>
    </row>
    <row r="27" spans="2:5">
      <c r="B27" t="s">
        <v>5</v>
      </c>
      <c r="C27" t="s">
        <v>51</v>
      </c>
      <c r="D27" t="s">
        <v>7</v>
      </c>
      <c r="E27" s="79" t="s">
        <v>52</v>
      </c>
    </row>
    <row r="28" spans="2:5">
      <c r="B28" t="s">
        <v>5</v>
      </c>
      <c r="C28" t="s">
        <v>53</v>
      </c>
      <c r="D28" t="s">
        <v>7</v>
      </c>
      <c r="E28" s="79" t="s">
        <v>54</v>
      </c>
    </row>
    <row r="29" spans="2:5">
      <c r="B29" t="s">
        <v>5</v>
      </c>
      <c r="C29" t="s">
        <v>55</v>
      </c>
      <c r="D29" t="s">
        <v>7</v>
      </c>
      <c r="E29" s="79" t="s">
        <v>56</v>
      </c>
    </row>
    <row r="30" spans="2:5">
      <c r="B30" t="s">
        <v>5</v>
      </c>
      <c r="C30" t="s">
        <v>57</v>
      </c>
      <c r="D30" t="s">
        <v>7</v>
      </c>
      <c r="E30" s="79" t="s">
        <v>58</v>
      </c>
    </row>
    <row r="31" spans="2:5">
      <c r="B31" t="s">
        <v>5</v>
      </c>
      <c r="C31" t="s">
        <v>59</v>
      </c>
      <c r="D31" t="s">
        <v>7</v>
      </c>
      <c r="E31" s="79" t="s">
        <v>60</v>
      </c>
    </row>
    <row r="32" spans="2:5">
      <c r="B32" t="s">
        <v>5</v>
      </c>
      <c r="C32" t="s">
        <v>61</v>
      </c>
      <c r="D32" t="s">
        <v>7</v>
      </c>
      <c r="E32" s="78" t="s">
        <v>62</v>
      </c>
    </row>
    <row r="33" spans="2:5">
      <c r="B33" t="s">
        <v>5</v>
      </c>
      <c r="C33" t="s">
        <v>63</v>
      </c>
      <c r="D33" t="s">
        <v>7</v>
      </c>
      <c r="E33" s="79" t="s">
        <v>64</v>
      </c>
    </row>
    <row r="34" spans="2:5">
      <c r="B34" t="s">
        <v>5</v>
      </c>
      <c r="C34" t="s">
        <v>65</v>
      </c>
      <c r="D34" t="s">
        <v>7</v>
      </c>
      <c r="E34" s="79" t="s">
        <v>66</v>
      </c>
    </row>
    <row r="35" spans="2:5">
      <c r="B35" t="s">
        <v>5</v>
      </c>
      <c r="C35" t="s">
        <v>67</v>
      </c>
      <c r="D35" t="s">
        <v>7</v>
      </c>
      <c r="E35" s="79" t="s">
        <v>68</v>
      </c>
    </row>
    <row r="36" spans="2:5">
      <c r="B36" t="s">
        <v>5</v>
      </c>
      <c r="C36" t="s">
        <v>69</v>
      </c>
      <c r="D36" t="s">
        <v>7</v>
      </c>
      <c r="E36" s="79" t="s">
        <v>70</v>
      </c>
    </row>
    <row r="37" spans="2:5">
      <c r="B37" t="s">
        <v>5</v>
      </c>
      <c r="C37" t="s">
        <v>71</v>
      </c>
      <c r="D37" t="s">
        <v>7</v>
      </c>
      <c r="E37" s="79" t="s">
        <v>72</v>
      </c>
    </row>
    <row r="38" spans="2:5">
      <c r="B38" t="s">
        <v>5</v>
      </c>
      <c r="C38" t="s">
        <v>73</v>
      </c>
      <c r="D38" t="s">
        <v>7</v>
      </c>
      <c r="E38" s="79" t="s">
        <v>74</v>
      </c>
    </row>
    <row r="39" spans="2:5">
      <c r="B39" t="s">
        <v>5</v>
      </c>
      <c r="C39" t="s">
        <v>75</v>
      </c>
      <c r="D39" t="s">
        <v>7</v>
      </c>
      <c r="E39" s="79" t="s">
        <v>76</v>
      </c>
    </row>
    <row r="40" spans="2:5">
      <c r="B40" t="s">
        <v>5</v>
      </c>
      <c r="C40" t="s">
        <v>77</v>
      </c>
      <c r="D40" t="s">
        <v>7</v>
      </c>
      <c r="E40" s="79" t="s">
        <v>78</v>
      </c>
    </row>
    <row r="41" spans="2:5">
      <c r="B41" t="s">
        <v>5</v>
      </c>
      <c r="C41" t="s">
        <v>79</v>
      </c>
      <c r="D41" t="s">
        <v>7</v>
      </c>
      <c r="E41" s="79" t="s">
        <v>80</v>
      </c>
    </row>
    <row r="42" spans="2:5">
      <c r="B42" t="s">
        <v>5</v>
      </c>
      <c r="C42" t="s">
        <v>81</v>
      </c>
      <c r="D42" t="s">
        <v>7</v>
      </c>
      <c r="E42" s="78" t="s">
        <v>82</v>
      </c>
    </row>
    <row r="43" spans="2:5">
      <c r="B43" t="s">
        <v>5</v>
      </c>
      <c r="C43" t="s">
        <v>83</v>
      </c>
      <c r="D43" t="s">
        <v>7</v>
      </c>
      <c r="E43" s="78" t="s">
        <v>84</v>
      </c>
    </row>
    <row r="44" spans="2:5">
      <c r="B44" t="s">
        <v>5</v>
      </c>
      <c r="C44" t="s">
        <v>85</v>
      </c>
      <c r="D44" t="s">
        <v>7</v>
      </c>
      <c r="E44" s="78" t="s">
        <v>86</v>
      </c>
    </row>
    <row r="45" spans="2:5">
      <c r="B45" t="s">
        <v>5</v>
      </c>
      <c r="C45" t="s">
        <v>87</v>
      </c>
      <c r="D45" t="s">
        <v>7</v>
      </c>
      <c r="E45" s="78" t="s">
        <v>88</v>
      </c>
    </row>
    <row r="46" spans="2:5">
      <c r="B46" t="s">
        <v>5</v>
      </c>
      <c r="C46" t="s">
        <v>89</v>
      </c>
      <c r="D46" t="s">
        <v>7</v>
      </c>
      <c r="E46" s="78" t="s">
        <v>90</v>
      </c>
    </row>
    <row r="47" spans="2:5">
      <c r="B47" t="s">
        <v>5</v>
      </c>
      <c r="C47" t="s">
        <v>91</v>
      </c>
      <c r="D47" t="s">
        <v>7</v>
      </c>
      <c r="E47" s="78" t="s">
        <v>92</v>
      </c>
    </row>
    <row r="48" spans="2:5">
      <c r="B48" t="s">
        <v>5</v>
      </c>
      <c r="C48" t="s">
        <v>93</v>
      </c>
      <c r="D48" t="s">
        <v>7</v>
      </c>
      <c r="E48" s="79" t="s">
        <v>94</v>
      </c>
    </row>
    <row r="49" spans="2:5">
      <c r="B49" t="s">
        <v>5</v>
      </c>
      <c r="C49" t="s">
        <v>95</v>
      </c>
      <c r="D49" t="s">
        <v>7</v>
      </c>
      <c r="E49" s="79" t="s">
        <v>96</v>
      </c>
    </row>
    <row r="50" spans="2:5">
      <c r="B50" t="s">
        <v>5</v>
      </c>
      <c r="C50" t="s">
        <v>97</v>
      </c>
      <c r="D50" t="s">
        <v>7</v>
      </c>
      <c r="E50" s="79" t="s">
        <v>98</v>
      </c>
    </row>
    <row r="51" spans="2:5">
      <c r="B51" t="s">
        <v>5</v>
      </c>
      <c r="C51" t="s">
        <v>99</v>
      </c>
      <c r="D51" t="s">
        <v>7</v>
      </c>
      <c r="E51" s="79" t="s">
        <v>100</v>
      </c>
    </row>
    <row r="52" spans="2:5">
      <c r="B52" t="s">
        <v>5</v>
      </c>
      <c r="C52" t="s">
        <v>101</v>
      </c>
      <c r="D52" t="s">
        <v>7</v>
      </c>
      <c r="E52" s="79" t="s">
        <v>102</v>
      </c>
    </row>
    <row r="53" spans="2:5">
      <c r="B53" t="s">
        <v>5</v>
      </c>
      <c r="C53" t="s">
        <v>103</v>
      </c>
      <c r="D53" t="s">
        <v>7</v>
      </c>
      <c r="E53" s="79" t="s">
        <v>104</v>
      </c>
    </row>
    <row r="54" spans="2:5">
      <c r="B54" t="s">
        <v>5</v>
      </c>
      <c r="C54" t="s">
        <v>105</v>
      </c>
      <c r="D54" t="s">
        <v>7</v>
      </c>
      <c r="E54" s="79" t="s">
        <v>106</v>
      </c>
    </row>
    <row r="55" spans="2:5">
      <c r="B55" t="s">
        <v>5</v>
      </c>
      <c r="C55" t="s">
        <v>107</v>
      </c>
      <c r="D55" t="s">
        <v>7</v>
      </c>
      <c r="E55" s="79" t="s">
        <v>108</v>
      </c>
    </row>
    <row r="56" spans="2:5">
      <c r="B56" t="s">
        <v>5</v>
      </c>
      <c r="C56" t="s">
        <v>109</v>
      </c>
      <c r="D56" t="s">
        <v>7</v>
      </c>
      <c r="E56" s="79" t="s">
        <v>110</v>
      </c>
    </row>
    <row r="57" spans="2:5">
      <c r="B57" t="s">
        <v>5</v>
      </c>
      <c r="C57" t="s">
        <v>111</v>
      </c>
      <c r="D57" t="s">
        <v>7</v>
      </c>
      <c r="E57" s="79" t="s">
        <v>112</v>
      </c>
    </row>
    <row r="58" spans="2:5">
      <c r="B58" t="s">
        <v>5</v>
      </c>
      <c r="C58" t="s">
        <v>113</v>
      </c>
      <c r="D58" t="s">
        <v>7</v>
      </c>
      <c r="E58" s="79" t="s">
        <v>114</v>
      </c>
    </row>
    <row r="59" spans="2:5">
      <c r="B59" t="s">
        <v>5</v>
      </c>
      <c r="C59" t="s">
        <v>115</v>
      </c>
      <c r="D59" t="s">
        <v>7</v>
      </c>
      <c r="E59" s="79" t="s">
        <v>116</v>
      </c>
    </row>
    <row r="60" spans="2:5">
      <c r="B60" t="s">
        <v>5</v>
      </c>
      <c r="C60" t="s">
        <v>117</v>
      </c>
      <c r="D60" t="s">
        <v>7</v>
      </c>
      <c r="E60" s="79" t="s">
        <v>118</v>
      </c>
    </row>
    <row r="61" spans="2:5">
      <c r="B61" t="s">
        <v>5</v>
      </c>
      <c r="C61" t="s">
        <v>119</v>
      </c>
      <c r="D61" t="s">
        <v>7</v>
      </c>
      <c r="E61" s="79" t="s">
        <v>120</v>
      </c>
    </row>
    <row r="62" spans="2:5">
      <c r="B62" t="s">
        <v>5</v>
      </c>
      <c r="C62" t="s">
        <v>121</v>
      </c>
      <c r="D62" t="s">
        <v>7</v>
      </c>
      <c r="E62" s="79" t="s">
        <v>122</v>
      </c>
    </row>
    <row r="63" spans="2:5">
      <c r="B63" t="s">
        <v>5</v>
      </c>
      <c r="C63" t="s">
        <v>123</v>
      </c>
      <c r="D63" t="s">
        <v>7</v>
      </c>
      <c r="E63" s="79" t="s">
        <v>124</v>
      </c>
    </row>
    <row r="64" spans="2:5">
      <c r="B64" t="s">
        <v>5</v>
      </c>
      <c r="C64" t="s">
        <v>125</v>
      </c>
      <c r="D64" t="s">
        <v>7</v>
      </c>
      <c r="E64" s="79" t="s">
        <v>126</v>
      </c>
    </row>
    <row r="65" spans="2:5">
      <c r="B65" t="s">
        <v>5</v>
      </c>
      <c r="C65" t="s">
        <v>127</v>
      </c>
      <c r="D65" t="s">
        <v>7</v>
      </c>
      <c r="E65" s="79" t="s">
        <v>128</v>
      </c>
    </row>
    <row r="66" spans="2:5">
      <c r="B66" t="s">
        <v>5</v>
      </c>
      <c r="C66" t="s">
        <v>129</v>
      </c>
      <c r="D66" t="s">
        <v>7</v>
      </c>
      <c r="E66" s="79" t="s">
        <v>130</v>
      </c>
    </row>
    <row r="67" spans="2:5">
      <c r="B67" t="s">
        <v>5</v>
      </c>
      <c r="C67" t="s">
        <v>131</v>
      </c>
      <c r="D67" t="s">
        <v>7</v>
      </c>
      <c r="E67" s="79" t="s">
        <v>132</v>
      </c>
    </row>
    <row r="68" spans="2:5">
      <c r="B68" t="s">
        <v>5</v>
      </c>
      <c r="C68" t="s">
        <v>133</v>
      </c>
      <c r="D68" t="s">
        <v>7</v>
      </c>
      <c r="E68" s="79" t="s">
        <v>134</v>
      </c>
    </row>
    <row r="69" spans="2:5">
      <c r="B69" t="s">
        <v>5</v>
      </c>
      <c r="C69" t="s">
        <v>135</v>
      </c>
      <c r="D69" t="s">
        <v>7</v>
      </c>
      <c r="E69" s="79" t="s">
        <v>136</v>
      </c>
    </row>
    <row r="70" spans="2:5">
      <c r="B70" t="s">
        <v>5</v>
      </c>
      <c r="C70" t="s">
        <v>137</v>
      </c>
      <c r="D70" t="s">
        <v>7</v>
      </c>
      <c r="E70" s="79" t="s">
        <v>138</v>
      </c>
    </row>
    <row r="71" spans="2:5">
      <c r="B71" t="s">
        <v>5</v>
      </c>
      <c r="C71" t="s">
        <v>139</v>
      </c>
      <c r="D71" t="s">
        <v>7</v>
      </c>
      <c r="E71" s="79" t="s">
        <v>140</v>
      </c>
    </row>
    <row r="72" spans="2:5">
      <c r="B72" t="s">
        <v>5</v>
      </c>
      <c r="C72" t="s">
        <v>141</v>
      </c>
      <c r="D72" t="s">
        <v>7</v>
      </c>
      <c r="E72" s="79" t="s">
        <v>142</v>
      </c>
    </row>
    <row r="73" spans="2:5">
      <c r="B73" t="s">
        <v>5</v>
      </c>
      <c r="C73" t="s">
        <v>143</v>
      </c>
      <c r="D73" t="s">
        <v>7</v>
      </c>
      <c r="E73" s="79" t="s">
        <v>144</v>
      </c>
    </row>
    <row r="74" spans="2:5">
      <c r="B74" t="s">
        <v>5</v>
      </c>
      <c r="C74" t="s">
        <v>145</v>
      </c>
      <c r="D74" t="s">
        <v>7</v>
      </c>
      <c r="E74" s="79" t="s">
        <v>146</v>
      </c>
    </row>
    <row r="75" spans="2:5">
      <c r="B75" t="s">
        <v>5</v>
      </c>
      <c r="C75" t="s">
        <v>147</v>
      </c>
      <c r="D75" t="s">
        <v>7</v>
      </c>
      <c r="E75" s="79" t="s">
        <v>148</v>
      </c>
    </row>
    <row r="76" spans="2:5">
      <c r="B76" t="s">
        <v>5</v>
      </c>
      <c r="C76" t="s">
        <v>149</v>
      </c>
      <c r="D76" t="s">
        <v>7</v>
      </c>
      <c r="E76" s="79" t="s">
        <v>150</v>
      </c>
    </row>
    <row r="77" spans="2:5">
      <c r="B77" t="s">
        <v>5</v>
      </c>
      <c r="C77" t="s">
        <v>151</v>
      </c>
      <c r="D77" t="s">
        <v>7</v>
      </c>
      <c r="E77" s="79" t="s">
        <v>152</v>
      </c>
    </row>
    <row r="78" spans="2:5">
      <c r="B78" t="s">
        <v>5</v>
      </c>
      <c r="C78" t="s">
        <v>153</v>
      </c>
      <c r="D78" t="s">
        <v>7</v>
      </c>
      <c r="E78" s="79" t="s">
        <v>154</v>
      </c>
    </row>
    <row r="79" spans="2:5">
      <c r="B79" t="s">
        <v>5</v>
      </c>
      <c r="C79" t="s">
        <v>155</v>
      </c>
      <c r="D79" t="s">
        <v>7</v>
      </c>
      <c r="E79" s="79" t="s">
        <v>156</v>
      </c>
    </row>
    <row r="80" spans="2:5">
      <c r="B80" t="s">
        <v>5</v>
      </c>
      <c r="C80" t="s">
        <v>157</v>
      </c>
      <c r="D80" t="s">
        <v>7</v>
      </c>
      <c r="E80" s="79" t="s">
        <v>158</v>
      </c>
    </row>
    <row r="81" spans="2:5">
      <c r="B81" t="s">
        <v>5</v>
      </c>
      <c r="C81" t="s">
        <v>159</v>
      </c>
      <c r="D81" t="s">
        <v>7</v>
      </c>
      <c r="E81" s="79" t="s">
        <v>160</v>
      </c>
    </row>
    <row r="82" spans="2:5">
      <c r="B82" t="s">
        <v>5</v>
      </c>
      <c r="C82" t="s">
        <v>161</v>
      </c>
      <c r="D82" t="s">
        <v>7</v>
      </c>
      <c r="E82" s="79" t="s">
        <v>162</v>
      </c>
    </row>
    <row r="83" spans="2:5">
      <c r="B83" t="s">
        <v>5</v>
      </c>
      <c r="C83" t="s">
        <v>163</v>
      </c>
      <c r="D83" t="s">
        <v>7</v>
      </c>
      <c r="E83" s="79" t="s">
        <v>164</v>
      </c>
    </row>
    <row r="84" spans="2:5">
      <c r="B84" t="s">
        <v>5</v>
      </c>
      <c r="C84" t="s">
        <v>165</v>
      </c>
      <c r="D84" t="s">
        <v>7</v>
      </c>
      <c r="E84" s="79" t="s">
        <v>166</v>
      </c>
    </row>
    <row r="85" spans="2:5">
      <c r="B85" t="s">
        <v>5</v>
      </c>
      <c r="C85" t="s">
        <v>167</v>
      </c>
      <c r="D85" t="s">
        <v>7</v>
      </c>
      <c r="E85" s="79" t="s">
        <v>168</v>
      </c>
    </row>
    <row r="86" spans="2:5">
      <c r="B86" t="s">
        <v>5</v>
      </c>
      <c r="C86" t="s">
        <v>169</v>
      </c>
      <c r="D86" t="s">
        <v>7</v>
      </c>
      <c r="E86" s="79" t="s">
        <v>170</v>
      </c>
    </row>
    <row r="87" spans="2:5">
      <c r="B87" t="s">
        <v>5</v>
      </c>
      <c r="C87" t="s">
        <v>171</v>
      </c>
      <c r="D87" t="s">
        <v>7</v>
      </c>
      <c r="E87" s="79" t="s">
        <v>172</v>
      </c>
    </row>
    <row r="88" spans="2:5">
      <c r="B88" t="s">
        <v>5</v>
      </c>
      <c r="C88" t="s">
        <v>173</v>
      </c>
      <c r="D88" t="s">
        <v>7</v>
      </c>
      <c r="E88" s="79" t="s">
        <v>174</v>
      </c>
    </row>
    <row r="89" spans="2:5">
      <c r="B89" t="s">
        <v>5</v>
      </c>
      <c r="C89" t="s">
        <v>175</v>
      </c>
      <c r="D89" t="s">
        <v>7</v>
      </c>
      <c r="E89" s="79" t="s">
        <v>176</v>
      </c>
    </row>
    <row r="90" spans="2:5">
      <c r="B90" t="s">
        <v>5</v>
      </c>
      <c r="C90" t="s">
        <v>177</v>
      </c>
      <c r="D90" t="s">
        <v>7</v>
      </c>
      <c r="E90" s="79" t="s">
        <v>178</v>
      </c>
    </row>
    <row r="91" spans="2:5">
      <c r="B91" t="s">
        <v>5</v>
      </c>
      <c r="C91" t="s">
        <v>179</v>
      </c>
      <c r="D91" t="s">
        <v>7</v>
      </c>
      <c r="E91" s="79" t="s">
        <v>180</v>
      </c>
    </row>
    <row r="92" spans="2:5">
      <c r="B92" t="s">
        <v>5</v>
      </c>
      <c r="C92" t="s">
        <v>181</v>
      </c>
      <c r="D92" t="s">
        <v>7</v>
      </c>
      <c r="E92" s="79" t="s">
        <v>182</v>
      </c>
    </row>
    <row r="93" spans="2:5">
      <c r="B93" t="s">
        <v>5</v>
      </c>
      <c r="C93" t="s">
        <v>183</v>
      </c>
      <c r="D93" t="s">
        <v>7</v>
      </c>
      <c r="E93" s="79" t="s">
        <v>184</v>
      </c>
    </row>
    <row r="94" spans="2:5">
      <c r="B94" t="s">
        <v>5</v>
      </c>
      <c r="C94" t="s">
        <v>185</v>
      </c>
      <c r="D94" t="s">
        <v>7</v>
      </c>
      <c r="E94" s="79" t="s">
        <v>186</v>
      </c>
    </row>
    <row r="95" spans="2:5">
      <c r="B95" t="s">
        <v>5</v>
      </c>
      <c r="C95" t="s">
        <v>187</v>
      </c>
      <c r="D95" t="s">
        <v>7</v>
      </c>
      <c r="E95" s="79" t="s">
        <v>188</v>
      </c>
    </row>
    <row r="96" spans="2:5">
      <c r="B96" t="s">
        <v>5</v>
      </c>
      <c r="C96" t="s">
        <v>189</v>
      </c>
      <c r="D96" t="s">
        <v>7</v>
      </c>
      <c r="E96" s="79" t="s">
        <v>190</v>
      </c>
    </row>
    <row r="97" spans="2:5">
      <c r="B97" t="s">
        <v>5</v>
      </c>
      <c r="C97" t="s">
        <v>191</v>
      </c>
      <c r="D97" t="s">
        <v>7</v>
      </c>
      <c r="E97" s="79" t="s">
        <v>192</v>
      </c>
    </row>
    <row r="98" spans="2:5">
      <c r="B98" t="s">
        <v>5</v>
      </c>
      <c r="C98" t="s">
        <v>193</v>
      </c>
      <c r="D98" t="s">
        <v>7</v>
      </c>
      <c r="E98" s="79" t="s">
        <v>194</v>
      </c>
    </row>
    <row r="99" spans="2:5">
      <c r="B99" t="s">
        <v>5</v>
      </c>
      <c r="C99" t="s">
        <v>195</v>
      </c>
      <c r="D99" t="s">
        <v>7</v>
      </c>
      <c r="E99" s="79" t="s">
        <v>196</v>
      </c>
    </row>
    <row r="100" spans="2:5">
      <c r="B100" t="s">
        <v>5</v>
      </c>
      <c r="C100" t="s">
        <v>197</v>
      </c>
      <c r="D100" t="s">
        <v>7</v>
      </c>
      <c r="E100" s="79" t="s">
        <v>198</v>
      </c>
    </row>
    <row r="101" spans="2:5">
      <c r="B101" t="s">
        <v>5</v>
      </c>
      <c r="C101" t="s">
        <v>199</v>
      </c>
      <c r="D101" t="s">
        <v>7</v>
      </c>
      <c r="E101" s="79" t="s">
        <v>200</v>
      </c>
    </row>
    <row r="102" spans="2:5">
      <c r="B102" t="s">
        <v>5</v>
      </c>
      <c r="C102" t="s">
        <v>201</v>
      </c>
      <c r="D102" t="s">
        <v>7</v>
      </c>
      <c r="E102" s="79" t="s">
        <v>202</v>
      </c>
    </row>
    <row r="103" spans="2:5">
      <c r="B103" t="s">
        <v>5</v>
      </c>
      <c r="C103" t="s">
        <v>203</v>
      </c>
      <c r="D103" t="s">
        <v>7</v>
      </c>
      <c r="E103" s="79" t="s">
        <v>204</v>
      </c>
    </row>
    <row r="104" spans="2:5">
      <c r="B104" t="s">
        <v>5</v>
      </c>
      <c r="C104" t="s">
        <v>205</v>
      </c>
      <c r="D104" t="s">
        <v>7</v>
      </c>
      <c r="E104" s="79" t="s">
        <v>206</v>
      </c>
    </row>
    <row r="105" spans="2:5">
      <c r="B105" t="s">
        <v>5</v>
      </c>
      <c r="C105" t="s">
        <v>207</v>
      </c>
      <c r="D105" t="s">
        <v>7</v>
      </c>
      <c r="E105" s="79" t="s">
        <v>208</v>
      </c>
    </row>
    <row r="106" spans="2:5">
      <c r="B106" t="s">
        <v>5</v>
      </c>
      <c r="C106" t="s">
        <v>209</v>
      </c>
      <c r="D106" t="s">
        <v>7</v>
      </c>
      <c r="E106" s="79" t="s">
        <v>210</v>
      </c>
    </row>
    <row r="107" spans="2:5">
      <c r="B107" t="s">
        <v>5</v>
      </c>
      <c r="C107" t="s">
        <v>211</v>
      </c>
      <c r="D107" t="s">
        <v>7</v>
      </c>
      <c r="E107" s="79" t="s">
        <v>212</v>
      </c>
    </row>
    <row r="108" spans="2:5">
      <c r="B108" t="s">
        <v>5</v>
      </c>
      <c r="C108" t="s">
        <v>213</v>
      </c>
      <c r="D108" t="s">
        <v>7</v>
      </c>
      <c r="E108" s="79" t="s">
        <v>214</v>
      </c>
    </row>
    <row r="109" spans="2:5">
      <c r="B109" t="s">
        <v>5</v>
      </c>
      <c r="C109" t="s">
        <v>215</v>
      </c>
      <c r="D109" t="s">
        <v>7</v>
      </c>
      <c r="E109" s="79" t="s">
        <v>216</v>
      </c>
    </row>
    <row r="110" spans="2:5">
      <c r="B110" t="s">
        <v>5</v>
      </c>
      <c r="C110" t="s">
        <v>217</v>
      </c>
      <c r="D110" t="s">
        <v>7</v>
      </c>
      <c r="E110" s="79" t="s">
        <v>218</v>
      </c>
    </row>
    <row r="111" spans="2:5">
      <c r="B111" t="s">
        <v>5</v>
      </c>
      <c r="C111" t="s">
        <v>219</v>
      </c>
      <c r="D111" t="s">
        <v>7</v>
      </c>
      <c r="E111" s="79" t="s">
        <v>220</v>
      </c>
    </row>
    <row r="112" spans="2:5">
      <c r="B112" t="s">
        <v>5</v>
      </c>
      <c r="C112" t="s">
        <v>221</v>
      </c>
      <c r="D112" t="s">
        <v>7</v>
      </c>
      <c r="E112" s="79" t="s">
        <v>222</v>
      </c>
    </row>
    <row r="113" spans="2:5">
      <c r="B113" t="s">
        <v>5</v>
      </c>
      <c r="C113" t="s">
        <v>223</v>
      </c>
      <c r="D113" t="s">
        <v>7</v>
      </c>
      <c r="E113" s="79" t="s">
        <v>224</v>
      </c>
    </row>
    <row r="114" spans="2:5">
      <c r="B114" t="s">
        <v>5</v>
      </c>
      <c r="C114" t="s">
        <v>225</v>
      </c>
      <c r="D114" t="s">
        <v>7</v>
      </c>
      <c r="E114" s="79" t="s">
        <v>226</v>
      </c>
    </row>
    <row r="115" spans="2:5">
      <c r="B115" t="s">
        <v>5</v>
      </c>
      <c r="C115" t="s">
        <v>227</v>
      </c>
      <c r="D115" t="s">
        <v>7</v>
      </c>
      <c r="E115" s="79" t="s">
        <v>228</v>
      </c>
    </row>
    <row r="116" spans="2:5">
      <c r="B116" t="s">
        <v>5</v>
      </c>
      <c r="C116" t="s">
        <v>229</v>
      </c>
      <c r="D116" t="s">
        <v>7</v>
      </c>
      <c r="E116" s="79" t="s">
        <v>230</v>
      </c>
    </row>
    <row r="117" spans="2:5">
      <c r="B117" t="s">
        <v>5</v>
      </c>
      <c r="C117" t="s">
        <v>231</v>
      </c>
      <c r="D117" t="s">
        <v>7</v>
      </c>
      <c r="E117" s="79" t="s">
        <v>232</v>
      </c>
    </row>
    <row r="118" spans="2:5">
      <c r="B118" t="s">
        <v>5</v>
      </c>
      <c r="C118" t="s">
        <v>233</v>
      </c>
      <c r="D118" t="s">
        <v>7</v>
      </c>
      <c r="E118" s="79" t="s">
        <v>234</v>
      </c>
    </row>
    <row r="119" spans="2:5">
      <c r="B119" t="s">
        <v>5</v>
      </c>
      <c r="C119" t="s">
        <v>235</v>
      </c>
      <c r="D119" t="s">
        <v>7</v>
      </c>
      <c r="E119" s="79" t="s">
        <v>236</v>
      </c>
    </row>
    <row r="120" spans="2:5">
      <c r="B120" t="s">
        <v>5</v>
      </c>
      <c r="C120" t="s">
        <v>237</v>
      </c>
      <c r="D120" t="s">
        <v>7</v>
      </c>
      <c r="E120" s="79" t="s">
        <v>238</v>
      </c>
    </row>
    <row r="121" spans="2:5">
      <c r="B121" t="s">
        <v>5</v>
      </c>
      <c r="C121" t="s">
        <v>239</v>
      </c>
      <c r="D121" t="s">
        <v>7</v>
      </c>
      <c r="E121" s="79" t="s">
        <v>240</v>
      </c>
    </row>
    <row r="122" spans="2:5">
      <c r="B122" t="s">
        <v>5</v>
      </c>
      <c r="C122" t="s">
        <v>241</v>
      </c>
      <c r="D122" t="s">
        <v>7</v>
      </c>
      <c r="E122" s="79" t="s">
        <v>242</v>
      </c>
    </row>
    <row r="123" spans="2:5">
      <c r="B123" t="s">
        <v>5</v>
      </c>
      <c r="C123" t="s">
        <v>243</v>
      </c>
      <c r="D123" t="s">
        <v>7</v>
      </c>
      <c r="E123" s="79" t="s">
        <v>244</v>
      </c>
    </row>
    <row r="124" spans="2:5">
      <c r="B124" t="s">
        <v>5</v>
      </c>
      <c r="C124" t="s">
        <v>245</v>
      </c>
      <c r="D124" t="s">
        <v>7</v>
      </c>
      <c r="E124" s="79" t="s">
        <v>246</v>
      </c>
    </row>
    <row r="125" spans="2:5">
      <c r="B125" t="s">
        <v>5</v>
      </c>
      <c r="C125" t="s">
        <v>247</v>
      </c>
      <c r="D125" t="s">
        <v>7</v>
      </c>
      <c r="E125" s="79" t="s">
        <v>248</v>
      </c>
    </row>
    <row r="126" spans="2:5">
      <c r="B126" t="s">
        <v>5</v>
      </c>
      <c r="C126" t="s">
        <v>249</v>
      </c>
      <c r="D126" t="s">
        <v>7</v>
      </c>
      <c r="E126" s="78" t="s">
        <v>250</v>
      </c>
    </row>
    <row r="127" spans="2:5">
      <c r="B127" t="s">
        <v>5</v>
      </c>
      <c r="C127" t="s">
        <v>251</v>
      </c>
      <c r="D127" t="s">
        <v>7</v>
      </c>
      <c r="E127" s="78" t="s">
        <v>252</v>
      </c>
    </row>
  </sheetData>
  <hyperlinks>
    <hyperlink ref="E5" location="总表!B1:O7" display="总表!B1:O7"/>
    <hyperlink ref="E6" location="总表!B8:O13" display="总表!B8:O13"/>
    <hyperlink ref="E7" location="总表!B14:O19" display="总表!B14:O19"/>
    <hyperlink ref="E8" location="总表!B20:O25" display="总表!B20:O25"/>
    <hyperlink ref="E9" location="总表!B26:O31" display="总表!B26:O31"/>
    <hyperlink ref="E10" location="总表!B32:O37" display="总表!B32:O37"/>
    <hyperlink ref="E11" location="总表!B38:O43" display="总表!B38:O43"/>
    <hyperlink ref="E12" location="总表!B44:O49" display="总表!B44:O49"/>
    <hyperlink ref="E13" location="总表!B50:O55" display="总表!B50:O55"/>
    <hyperlink ref="E14" location="总表!B56:O61" display="总表!B56:O61"/>
    <hyperlink ref="E15" location="总表!B62:O68" display="总表!B62:O68"/>
    <hyperlink ref="E16" location="总表!B69:O75" display="总表!B69:O75"/>
    <hyperlink ref="E17" location="总表!B76:O82" display="总表!B76:O82"/>
    <hyperlink ref="E18" location="总表!B83:O89" display="总表!B83:O89"/>
    <hyperlink ref="E19" location="总表!B90:O96" display="总表!B90:O96"/>
    <hyperlink ref="E20" location="总表!B97:O103" display="总表!B97:O103"/>
    <hyperlink ref="E21" location="总表!B104:O110" display="总表!B104:O110"/>
    <hyperlink ref="E22" location="总表!B111:O117" display="总表!B111:O117"/>
    <hyperlink ref="E23" location="总表!B118:O124" display="总表!B118:O124"/>
    <hyperlink ref="E24" location="总表!B125:O131" display="总表!B125:O131"/>
    <hyperlink ref="E25" location="总表!B132:O138" display="总表!B132:O138"/>
    <hyperlink ref="E26" location="总表!B139:O145" display="总表!B139:O145"/>
    <hyperlink ref="E27" location="总表!B146:O152" display="总表!B146:O152"/>
    <hyperlink ref="E28" location="总表!B153:O159" display="总表!B153:O159"/>
    <hyperlink ref="E29" location="总表!B160:O166" display="总表!B160:O166"/>
    <hyperlink ref="E30" location="总表!B167:O173" display="总表!B167:O173"/>
    <hyperlink ref="E31" location="总表!B174:O180" display="总表!B174:O180"/>
    <hyperlink ref="E32" location="总表!B181:O187" display="总表!B181:O187"/>
    <hyperlink ref="E33" location="总表!B188:O194" display="总表!B188:O194"/>
    <hyperlink ref="E34" location="总表!B195:O201" display="总表!B195:O201"/>
    <hyperlink ref="E35" location="总表!B202:O208" display="总表!B202:O208"/>
    <hyperlink ref="E36" location="总表!B209:O215" display="总表!B209:O215"/>
    <hyperlink ref="E37" location="总表!B216:O222" display="总表!B216:O222"/>
    <hyperlink ref="E38" location="总表!B223:O229" display="总表!B223:O229"/>
    <hyperlink ref="E39" location="总表!B230:O236" display="总表!B230:O236"/>
    <hyperlink ref="E40" location="总表!B237:O243" display="总表!B237:O243"/>
    <hyperlink ref="E41" location="总表!B244:O250" display="总表!B244:O250"/>
    <hyperlink ref="E42" location="总表!B251:O257" display="总表!B251:O257"/>
    <hyperlink ref="E43" location="总表!B258:O264" display="总表!B258:O264"/>
    <hyperlink ref="E44" location="总表!B265:O271" display="总表!B265:O271"/>
    <hyperlink ref="E45" location="总表!B272:O278" display="总表!B272:O278"/>
    <hyperlink ref="E46" location="总表!B279:O285" display="总表!B279:O285"/>
    <hyperlink ref="E47" location="总表!B286:O292" display="总表!B286:O292"/>
    <hyperlink ref="E48" location="总表!B293:O299" display="总表!B293:O299"/>
    <hyperlink ref="E49" location="总表!B300:O306" display="总表!B300:O306"/>
    <hyperlink ref="E50" location="总表!B307:O313" display="总表!B307:O313"/>
    <hyperlink ref="E51" location="总表!B314:O320" display="总表!B314:O320"/>
    <hyperlink ref="E52" location="总表!B321:O327" display="总表!B321:O327"/>
    <hyperlink ref="E53" location="总表!B328:O334" display="总表!B328:O334"/>
    <hyperlink ref="E54" location="总表!B335:O341" display="总表!B335:O341"/>
    <hyperlink ref="E55" location="总表!B342:O348" display="总表!B342:O348"/>
    <hyperlink ref="E56" location="总表!B349:O355" display="总表!B349:O355"/>
    <hyperlink ref="E57" location="总表!B356:O362" display="总表!B356:O362"/>
    <hyperlink ref="E58" location="总表!B363:O369" display="总表!B363:O369"/>
    <hyperlink ref="E59" location="总表!B370:O376" display="总表!B370:O376"/>
    <hyperlink ref="E60" location="总表!B377:O383" display="总表!B377:O383"/>
    <hyperlink ref="E61" location="总表!B384:O390" display="总表!B384:O390"/>
    <hyperlink ref="E62" location="总表!B391:O397" display="总表!B391:O397"/>
    <hyperlink ref="E63" location="总表!B398:O404" display="总表!B398:O404"/>
    <hyperlink ref="E64" location="总表!B405:O411" display="总表!B405:O411"/>
    <hyperlink ref="E65" location="总表!B412:O418" display="总表!B412:O418"/>
    <hyperlink ref="E66" location="总表!B419:O425" display="总表!B419:O425"/>
    <hyperlink ref="E67" location="总表!B426:O432" display="总表!B426:O432"/>
    <hyperlink ref="E68" location="总表!B433:O439" display="总表!B433:O439"/>
    <hyperlink ref="E69" location="总表!B440:O446" display="总表!B440:O446"/>
    <hyperlink ref="E70" location="总表!B447:O453" display="总表!B447:O453"/>
    <hyperlink ref="E71" location="总表!B454:O460" display="总表!B454:O460"/>
    <hyperlink ref="E72" location="总表!B461:O467" display="总表!B461:O467"/>
    <hyperlink ref="E73" location="总表!B468:O474" display="总表!B468:O474"/>
    <hyperlink ref="E74" location="总表!B475:O481" display="总表!B475:O481"/>
    <hyperlink ref="E75" location="总表!B482:O488" display="总表!B482:O488"/>
    <hyperlink ref="E76" location="总表!B489:O495" display="总表!B489:O495"/>
    <hyperlink ref="E77" location="总表!B496:O502" display="总表!B496:O502"/>
    <hyperlink ref="E78" location="总表!B503:O509" display="总表!B503:O509"/>
    <hyperlink ref="E79" location="总表!B510:O516" display="总表!B510:O516"/>
    <hyperlink ref="E80" location="总表!B517:O523" display="总表!B517:O523"/>
    <hyperlink ref="E81" location="总表!B524:O530" display="总表!B524:O530"/>
    <hyperlink ref="E82" location="总表!B531:O537" display="总表!B531:O537"/>
    <hyperlink ref="E83" location="总表!B538:O544" display="总表!B538:O544"/>
    <hyperlink ref="E84" location="总表!B545:O551" display="总表!B545:O551"/>
    <hyperlink ref="E85" location="总表!B552:O558" display="总表!B552:O558"/>
    <hyperlink ref="E86" location="总表!B559:O565" display="总表!B559:O565"/>
    <hyperlink ref="E87" location="总表!B566:O572" display="总表!B566:O572"/>
    <hyperlink ref="E88" location="总表!B573:O579" display="总表!B573:O579"/>
    <hyperlink ref="E89" location="总表!B580:O586" display="总表!B580:O586"/>
    <hyperlink ref="E90" location="总表!B587:O593" display="总表!B587:O593"/>
    <hyperlink ref="E91" location="总表!B594:O600" display="总表!B594:O600"/>
    <hyperlink ref="E92" location="总表!B601:O607" display="总表!B601:O607"/>
    <hyperlink ref="E93" location="总表!B608:O614" display="总表!B608:O614"/>
    <hyperlink ref="E94" location="总表!B615:O621" display="总表!B615:O621"/>
    <hyperlink ref="E95" location="总表!B622:O628" display="总表!B622:O628"/>
    <hyperlink ref="E96" location="总表!B629:O636" display="总表!B629:O636"/>
    <hyperlink ref="E97" location="总表!B637:O641" display="总表!B637:O641"/>
    <hyperlink ref="E98" location="总表!B642:O646" display="总表!B642:O646"/>
    <hyperlink ref="E99" location="总表!B647:O654" display="总表!B647:O654"/>
    <hyperlink ref="E100" location="总表!B655:O664" display="总表!B655:O664"/>
    <hyperlink ref="E101" location="总表!B665:O676" display="总表!B665:O676"/>
    <hyperlink ref="E102" location="总表!B677:O688" display="总表!B677:O688"/>
    <hyperlink ref="E103" location="总表!B689:O700" display="总表!B689:O700"/>
    <hyperlink ref="E104" location="总表!B701:O711" display="总表!B701:O711"/>
    <hyperlink ref="E105" location="总表!B712:O721" display="总表!B712:O721"/>
    <hyperlink ref="E106" location="总表!B722:O731" display="总表!B722:O731"/>
    <hyperlink ref="E107" location="总表!B732:O742" display="总表!B732:O742"/>
    <hyperlink ref="E108" location="总表!B743:O755" display="总表!B743:O755"/>
    <hyperlink ref="E109" location="总表!B756:O766" display="总表!B756:O766"/>
    <hyperlink ref="E110" location="总表!B767:O777" display="总表!B767:O777"/>
    <hyperlink ref="E111" location="总表!B778:O788" display="总表!B778:O788"/>
    <hyperlink ref="E112" location="总表!B789:O798" display="总表!B789:O798"/>
    <hyperlink ref="E113" location="总表!B799:O809" display="总表!B799:O809"/>
    <hyperlink ref="E114" location="总表!B810:O822" display="总表!B810:O822"/>
    <hyperlink ref="E115" location="总表!B823:O838" display="总表!B823:O838"/>
    <hyperlink ref="E116" location="总表!B839:O854" display="总表!B839:O854"/>
    <hyperlink ref="E117" location="总表!B855:O870" display="总表!B855:O870"/>
    <hyperlink ref="E118" location="总表!B871:O886" display="总表!B871:O886"/>
    <hyperlink ref="E119" location="总表!B887:O902" display="总表!B887:O902"/>
    <hyperlink ref="E120" location="总表!B903:O918" display="总表!B903:O918"/>
    <hyperlink ref="E121" location="总表!B919:O934" display="总表!B919:O934"/>
    <hyperlink ref="E122" location="总表!B935:O950" display="总表!B935:O950"/>
    <hyperlink ref="E123" location="总表!B951:O966" display="总表!B951:O966"/>
    <hyperlink ref="E124" location="总表!B967:O979" display="总表!B967:O979"/>
    <hyperlink ref="E125" location="总表!B980:O995" display="总表!B980:O995"/>
    <hyperlink ref="E126" location="总表!B996:O1011" display="总表!B996:O1011"/>
    <hyperlink ref="E127" location="总表!B1012:O1020" display="总表!B1012:O1020"/>
  </hyperlinks>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1"/>
  <sheetViews>
    <sheetView tabSelected="1" workbookViewId="0">
      <selection activeCell="A2" sqref="A2:C2"/>
    </sheetView>
  </sheetViews>
  <sheetFormatPr defaultColWidth="8.75833333333333" defaultRowHeight="13.5"/>
  <cols>
    <col min="1" max="1" width="7.24166666666667" style="2" customWidth="1"/>
    <col min="2" max="2" width="13.5" style="2" customWidth="1"/>
    <col min="3" max="4" width="18" style="2" customWidth="1"/>
    <col min="5" max="5" width="17.875" style="2" customWidth="1"/>
    <col min="6" max="6" width="26.2416666666667" style="4" customWidth="1"/>
    <col min="7" max="7" width="17.875" style="5" customWidth="1"/>
    <col min="8" max="8" width="22.125" style="5" customWidth="1"/>
    <col min="9" max="9" width="28.2416666666667" style="6" customWidth="1"/>
    <col min="10" max="10" width="20.125" style="2" customWidth="1"/>
    <col min="11" max="11" width="18" style="2" customWidth="1"/>
    <col min="12" max="12" width="11.125" style="2" customWidth="1"/>
    <col min="13" max="13" width="9.75833333333333" style="2" customWidth="1"/>
    <col min="14" max="15" width="11.125" style="2" customWidth="1"/>
    <col min="16" max="16" width="12.375" style="2" customWidth="1"/>
    <col min="17" max="17" width="32" style="6" customWidth="1"/>
    <col min="18" max="18" width="13.7583333333333" style="2" customWidth="1"/>
    <col min="19" max="19" width="32" style="6" customWidth="1"/>
    <col min="20" max="20" width="26.7583333333333" style="2" customWidth="1"/>
    <col min="21" max="16384" width="8.75833333333333" style="2"/>
  </cols>
  <sheetData>
    <row r="1" ht="31.5" spans="1:20">
      <c r="A1" s="7" t="s">
        <v>253</v>
      </c>
      <c r="B1" s="7"/>
      <c r="C1" s="7"/>
      <c r="D1" s="7"/>
      <c r="E1" s="8"/>
      <c r="F1" s="9"/>
      <c r="G1" s="10"/>
      <c r="H1" s="11"/>
      <c r="I1" s="51"/>
      <c r="J1" s="51"/>
      <c r="K1" s="51"/>
      <c r="L1" s="51"/>
      <c r="M1" s="51"/>
      <c r="N1" s="51"/>
      <c r="O1" s="51"/>
      <c r="P1" s="51"/>
      <c r="Q1" s="51"/>
      <c r="R1" s="51"/>
      <c r="S1" s="51"/>
      <c r="T1" s="7"/>
    </row>
    <row r="2" customFormat="1" ht="31.5" spans="1:20">
      <c r="A2" s="12" t="s">
        <v>254</v>
      </c>
      <c r="B2" s="13"/>
      <c r="C2" s="14"/>
      <c r="D2" s="7"/>
      <c r="E2" s="8"/>
      <c r="F2" s="15"/>
      <c r="G2" s="10"/>
      <c r="H2" s="11"/>
      <c r="I2" s="51"/>
      <c r="J2" s="51"/>
      <c r="K2" s="51"/>
      <c r="L2" s="51"/>
      <c r="M2" s="51"/>
      <c r="N2" s="51"/>
      <c r="O2" s="51"/>
      <c r="P2" s="51"/>
      <c r="Q2" s="51"/>
      <c r="R2" s="51"/>
      <c r="S2" s="59" t="s">
        <v>255</v>
      </c>
      <c r="T2" s="60"/>
    </row>
    <row r="3" s="1" customFormat="1" ht="45" customHeight="1" spans="1:20">
      <c r="A3" s="16" t="s">
        <v>256</v>
      </c>
      <c r="B3" s="16" t="s">
        <v>257</v>
      </c>
      <c r="C3" s="16" t="s">
        <v>258</v>
      </c>
      <c r="D3" s="16" t="s">
        <v>259</v>
      </c>
      <c r="E3" s="17" t="s">
        <v>260</v>
      </c>
      <c r="F3" s="18" t="s">
        <v>261</v>
      </c>
      <c r="G3" s="19" t="s">
        <v>262</v>
      </c>
      <c r="H3" s="20" t="s">
        <v>263</v>
      </c>
      <c r="I3" s="16" t="s">
        <v>264</v>
      </c>
      <c r="J3" s="16" t="s">
        <v>265</v>
      </c>
      <c r="K3" s="16" t="s">
        <v>266</v>
      </c>
      <c r="L3" s="16" t="s">
        <v>267</v>
      </c>
      <c r="M3" s="21"/>
      <c r="N3" s="16" t="s">
        <v>268</v>
      </c>
      <c r="O3" s="21"/>
      <c r="P3" s="16" t="s">
        <v>269</v>
      </c>
      <c r="Q3" s="16" t="s">
        <v>270</v>
      </c>
      <c r="R3" s="16" t="s">
        <v>271</v>
      </c>
      <c r="S3" s="16" t="s">
        <v>272</v>
      </c>
      <c r="T3" s="16" t="s">
        <v>273</v>
      </c>
    </row>
    <row r="4" s="1" customFormat="1" ht="45" customHeight="1" spans="1:20">
      <c r="A4" s="21"/>
      <c r="B4" s="21"/>
      <c r="C4" s="21"/>
      <c r="D4" s="21"/>
      <c r="E4" s="22"/>
      <c r="F4" s="23"/>
      <c r="G4" s="19"/>
      <c r="H4" s="20"/>
      <c r="I4" s="21"/>
      <c r="J4" s="21"/>
      <c r="K4" s="21"/>
      <c r="L4" s="16" t="s">
        <v>274</v>
      </c>
      <c r="M4" s="16" t="s">
        <v>275</v>
      </c>
      <c r="N4" s="16" t="s">
        <v>276</v>
      </c>
      <c r="O4" s="16" t="s">
        <v>277</v>
      </c>
      <c r="P4" s="16" t="s">
        <v>278</v>
      </c>
      <c r="Q4" s="21"/>
      <c r="R4" s="16" t="s">
        <v>279</v>
      </c>
      <c r="S4" s="21"/>
      <c r="T4" s="21"/>
    </row>
    <row r="5" s="2" customFormat="1" ht="69" customHeight="1" spans="1:20">
      <c r="A5" s="24">
        <v>1</v>
      </c>
      <c r="B5" s="25" t="s">
        <v>280</v>
      </c>
      <c r="C5" s="25" t="s">
        <v>281</v>
      </c>
      <c r="D5" s="25" t="s">
        <v>282</v>
      </c>
      <c r="E5" s="26" t="s">
        <v>283</v>
      </c>
      <c r="F5" s="27" t="s">
        <v>284</v>
      </c>
      <c r="G5" s="28" t="s">
        <v>285</v>
      </c>
      <c r="H5" s="29" t="s">
        <v>286</v>
      </c>
      <c r="I5" s="52" t="s">
        <v>287</v>
      </c>
      <c r="J5" s="25" t="s">
        <v>288</v>
      </c>
      <c r="K5" s="25" t="s">
        <v>289</v>
      </c>
      <c r="L5" s="25" t="s">
        <v>290</v>
      </c>
      <c r="M5" s="25" t="s">
        <v>291</v>
      </c>
      <c r="N5" s="25" t="s">
        <v>290</v>
      </c>
      <c r="O5" s="25" t="s">
        <v>291</v>
      </c>
      <c r="P5" s="25" t="s">
        <v>290</v>
      </c>
      <c r="Q5" s="52" t="s">
        <v>292</v>
      </c>
      <c r="R5" s="25" t="s">
        <v>291</v>
      </c>
      <c r="S5" s="52" t="s">
        <v>293</v>
      </c>
      <c r="T5" s="25" t="s">
        <v>291</v>
      </c>
    </row>
    <row r="6" s="2" customFormat="1" ht="69" customHeight="1" spans="1:20">
      <c r="A6" s="24"/>
      <c r="B6" s="25"/>
      <c r="C6" s="25"/>
      <c r="D6" s="25"/>
      <c r="E6" s="26"/>
      <c r="F6" s="27" t="s">
        <v>294</v>
      </c>
      <c r="G6" s="30" t="s">
        <v>295</v>
      </c>
      <c r="H6" s="31"/>
      <c r="I6" s="52"/>
      <c r="J6" s="25"/>
      <c r="K6" s="25"/>
      <c r="L6" s="25"/>
      <c r="M6" s="25"/>
      <c r="N6" s="25"/>
      <c r="O6" s="25"/>
      <c r="P6" s="25"/>
      <c r="Q6" s="52"/>
      <c r="R6" s="25"/>
      <c r="S6" s="52"/>
      <c r="T6" s="25"/>
    </row>
    <row r="7" s="2" customFormat="1" ht="45" customHeight="1" spans="1:20">
      <c r="A7" s="24"/>
      <c r="B7" s="25"/>
      <c r="C7" s="25"/>
      <c r="D7" s="25"/>
      <c r="E7" s="26"/>
      <c r="F7" s="27" t="s">
        <v>296</v>
      </c>
      <c r="G7" s="30" t="s">
        <v>297</v>
      </c>
      <c r="H7" s="31"/>
      <c r="I7" s="52"/>
      <c r="J7" s="33"/>
      <c r="K7" s="33"/>
      <c r="L7" s="33"/>
      <c r="M7" s="33"/>
      <c r="N7" s="33"/>
      <c r="O7" s="33"/>
      <c r="P7" s="33"/>
      <c r="Q7" s="53"/>
      <c r="R7" s="33"/>
      <c r="S7" s="53"/>
      <c r="T7" s="33"/>
    </row>
    <row r="8" s="2" customFormat="1" ht="69" customHeight="1" spans="1:20">
      <c r="A8" s="32"/>
      <c r="B8" s="33"/>
      <c r="C8" s="33"/>
      <c r="D8" s="33"/>
      <c r="E8" s="34"/>
      <c r="F8" s="27" t="s">
        <v>298</v>
      </c>
      <c r="G8" s="30" t="s">
        <v>299</v>
      </c>
      <c r="H8" s="35"/>
      <c r="I8" s="53"/>
      <c r="J8" s="54" t="s">
        <v>300</v>
      </c>
      <c r="K8" s="54" t="s">
        <v>289</v>
      </c>
      <c r="L8" s="54" t="s">
        <v>290</v>
      </c>
      <c r="M8" s="54" t="s">
        <v>291</v>
      </c>
      <c r="N8" s="54" t="s">
        <v>290</v>
      </c>
      <c r="O8" s="54" t="s">
        <v>291</v>
      </c>
      <c r="P8" s="54" t="s">
        <v>290</v>
      </c>
      <c r="Q8" s="61" t="s">
        <v>301</v>
      </c>
      <c r="R8" s="54" t="s">
        <v>291</v>
      </c>
      <c r="S8" s="61" t="s">
        <v>302</v>
      </c>
      <c r="T8" s="54" t="s">
        <v>291</v>
      </c>
    </row>
    <row r="9" s="2" customFormat="1" ht="69" customHeight="1" spans="1:20">
      <c r="A9" s="24">
        <v>2</v>
      </c>
      <c r="B9" s="36" t="s">
        <v>280</v>
      </c>
      <c r="C9" s="36" t="s">
        <v>303</v>
      </c>
      <c r="D9" s="36" t="s">
        <v>282</v>
      </c>
      <c r="E9" s="37" t="s">
        <v>304</v>
      </c>
      <c r="F9" s="27" t="s">
        <v>305</v>
      </c>
      <c r="G9" s="30" t="s">
        <v>306</v>
      </c>
      <c r="H9" s="38" t="s">
        <v>307</v>
      </c>
      <c r="I9" s="55" t="s">
        <v>308</v>
      </c>
      <c r="J9" s="36" t="s">
        <v>288</v>
      </c>
      <c r="K9" s="36" t="s">
        <v>289</v>
      </c>
      <c r="L9" s="36" t="s">
        <v>290</v>
      </c>
      <c r="M9" s="36" t="s">
        <v>291</v>
      </c>
      <c r="N9" s="36" t="s">
        <v>290</v>
      </c>
      <c r="O9" s="36" t="s">
        <v>291</v>
      </c>
      <c r="P9" s="36" t="s">
        <v>290</v>
      </c>
      <c r="Q9" s="55" t="s">
        <v>301</v>
      </c>
      <c r="R9" s="36" t="s">
        <v>291</v>
      </c>
      <c r="S9" s="52" t="s">
        <v>293</v>
      </c>
      <c r="T9" s="36" t="s">
        <v>291</v>
      </c>
    </row>
    <row r="10" ht="69" customHeight="1" spans="1:20">
      <c r="A10" s="24"/>
      <c r="B10" s="25"/>
      <c r="C10" s="25"/>
      <c r="D10" s="25"/>
      <c r="E10" s="26"/>
      <c r="F10" s="27" t="s">
        <v>309</v>
      </c>
      <c r="G10" s="30" t="s">
        <v>310</v>
      </c>
      <c r="H10" s="39"/>
      <c r="I10" s="52"/>
      <c r="J10" s="25"/>
      <c r="K10" s="25"/>
      <c r="L10" s="25"/>
      <c r="M10" s="25"/>
      <c r="N10" s="25"/>
      <c r="O10" s="25"/>
      <c r="P10" s="25"/>
      <c r="Q10" s="52"/>
      <c r="R10" s="25"/>
      <c r="S10" s="52"/>
      <c r="T10" s="25"/>
    </row>
    <row r="11" ht="69" customHeight="1" spans="1:20">
      <c r="A11" s="24"/>
      <c r="B11" s="25"/>
      <c r="C11" s="25"/>
      <c r="D11" s="25"/>
      <c r="E11" s="26"/>
      <c r="F11" s="27" t="s">
        <v>296</v>
      </c>
      <c r="G11" s="30" t="s">
        <v>297</v>
      </c>
      <c r="H11" s="39"/>
      <c r="I11" s="52"/>
      <c r="J11" s="33"/>
      <c r="K11" s="33"/>
      <c r="L11" s="33"/>
      <c r="M11" s="33"/>
      <c r="N11" s="33"/>
      <c r="O11" s="33"/>
      <c r="P11" s="33"/>
      <c r="Q11" s="53"/>
      <c r="R11" s="33"/>
      <c r="S11" s="53"/>
      <c r="T11" s="33"/>
    </row>
    <row r="12" ht="69" customHeight="1" spans="1:20">
      <c r="A12" s="32"/>
      <c r="B12" s="33"/>
      <c r="C12" s="33"/>
      <c r="D12" s="33"/>
      <c r="E12" s="34"/>
      <c r="F12" s="27" t="s">
        <v>311</v>
      </c>
      <c r="G12" s="30" t="s">
        <v>312</v>
      </c>
      <c r="H12" s="40"/>
      <c r="I12" s="53"/>
      <c r="J12" s="54" t="s">
        <v>300</v>
      </c>
      <c r="K12" s="54" t="s">
        <v>289</v>
      </c>
      <c r="L12" s="54" t="s">
        <v>290</v>
      </c>
      <c r="M12" s="54" t="s">
        <v>291</v>
      </c>
      <c r="N12" s="54" t="s">
        <v>290</v>
      </c>
      <c r="O12" s="54" t="s">
        <v>291</v>
      </c>
      <c r="P12" s="54" t="s">
        <v>290</v>
      </c>
      <c r="Q12" s="61" t="s">
        <v>313</v>
      </c>
      <c r="R12" s="54" t="s">
        <v>291</v>
      </c>
      <c r="S12" s="61" t="s">
        <v>302</v>
      </c>
      <c r="T12" s="54" t="s">
        <v>291</v>
      </c>
    </row>
    <row r="13" s="2" customFormat="1" ht="69" customHeight="1" spans="1:20">
      <c r="A13" s="24">
        <v>3</v>
      </c>
      <c r="B13" s="36" t="s">
        <v>314</v>
      </c>
      <c r="C13" s="36" t="s">
        <v>315</v>
      </c>
      <c r="D13" s="36" t="s">
        <v>282</v>
      </c>
      <c r="E13" s="37" t="s">
        <v>316</v>
      </c>
      <c r="F13" s="27" t="s">
        <v>284</v>
      </c>
      <c r="G13" s="30" t="s">
        <v>317</v>
      </c>
      <c r="H13" s="41" t="s">
        <v>318</v>
      </c>
      <c r="I13" s="55" t="s">
        <v>319</v>
      </c>
      <c r="J13" s="36" t="s">
        <v>288</v>
      </c>
      <c r="K13" s="36" t="s">
        <v>289</v>
      </c>
      <c r="L13" s="36" t="s">
        <v>290</v>
      </c>
      <c r="M13" s="36" t="s">
        <v>291</v>
      </c>
      <c r="N13" s="36" t="s">
        <v>290</v>
      </c>
      <c r="O13" s="36" t="s">
        <v>291</v>
      </c>
      <c r="P13" s="36" t="s">
        <v>290</v>
      </c>
      <c r="Q13" s="55" t="s">
        <v>313</v>
      </c>
      <c r="R13" s="36" t="s">
        <v>291</v>
      </c>
      <c r="S13" s="52" t="s">
        <v>293</v>
      </c>
      <c r="T13" s="36" t="s">
        <v>291</v>
      </c>
    </row>
    <row r="14" ht="69" customHeight="1" spans="1:20">
      <c r="A14" s="24"/>
      <c r="B14" s="25"/>
      <c r="C14" s="25"/>
      <c r="D14" s="25"/>
      <c r="E14" s="26"/>
      <c r="F14" s="27" t="s">
        <v>320</v>
      </c>
      <c r="G14" s="30" t="s">
        <v>321</v>
      </c>
      <c r="H14" s="41"/>
      <c r="I14" s="52"/>
      <c r="J14" s="25"/>
      <c r="K14" s="25"/>
      <c r="L14" s="25"/>
      <c r="M14" s="25"/>
      <c r="N14" s="25"/>
      <c r="O14" s="25"/>
      <c r="P14" s="25"/>
      <c r="Q14" s="52"/>
      <c r="R14" s="25"/>
      <c r="S14" s="52"/>
      <c r="T14" s="25"/>
    </row>
    <row r="15" ht="69" customHeight="1" spans="1:20">
      <c r="A15" s="24"/>
      <c r="B15" s="25"/>
      <c r="C15" s="25"/>
      <c r="D15" s="25"/>
      <c r="E15" s="26"/>
      <c r="F15" s="27" t="s">
        <v>322</v>
      </c>
      <c r="G15" s="30" t="s">
        <v>297</v>
      </c>
      <c r="H15" s="41"/>
      <c r="I15" s="52"/>
      <c r="J15" s="33"/>
      <c r="K15" s="33"/>
      <c r="L15" s="33"/>
      <c r="M15" s="33"/>
      <c r="N15" s="33"/>
      <c r="O15" s="33"/>
      <c r="P15" s="33"/>
      <c r="Q15" s="53"/>
      <c r="R15" s="33"/>
      <c r="S15" s="53"/>
      <c r="T15" s="33"/>
    </row>
    <row r="16" ht="69" customHeight="1" spans="1:20">
      <c r="A16" s="32"/>
      <c r="B16" s="33"/>
      <c r="C16" s="33"/>
      <c r="D16" s="33"/>
      <c r="E16" s="34"/>
      <c r="F16" s="27" t="s">
        <v>323</v>
      </c>
      <c r="G16" s="30" t="s">
        <v>324</v>
      </c>
      <c r="H16" s="41"/>
      <c r="I16" s="53"/>
      <c r="J16" s="54" t="s">
        <v>300</v>
      </c>
      <c r="K16" s="54" t="s">
        <v>289</v>
      </c>
      <c r="L16" s="54" t="s">
        <v>290</v>
      </c>
      <c r="M16" s="54" t="s">
        <v>291</v>
      </c>
      <c r="N16" s="54" t="s">
        <v>290</v>
      </c>
      <c r="O16" s="54" t="s">
        <v>291</v>
      </c>
      <c r="P16" s="54" t="s">
        <v>290</v>
      </c>
      <c r="Q16" s="61" t="s">
        <v>313</v>
      </c>
      <c r="R16" s="54" t="s">
        <v>291</v>
      </c>
      <c r="S16" s="61" t="s">
        <v>302</v>
      </c>
      <c r="T16" s="54" t="s">
        <v>291</v>
      </c>
    </row>
    <row r="17" s="2" customFormat="1" ht="69" customHeight="1" spans="1:20">
      <c r="A17" s="24">
        <v>4</v>
      </c>
      <c r="B17" s="36" t="s">
        <v>314</v>
      </c>
      <c r="C17" s="36" t="s">
        <v>325</v>
      </c>
      <c r="D17" s="36" t="s">
        <v>282</v>
      </c>
      <c r="E17" s="37" t="s">
        <v>326</v>
      </c>
      <c r="F17" s="27" t="s">
        <v>284</v>
      </c>
      <c r="G17" s="30" t="s">
        <v>327</v>
      </c>
      <c r="H17" s="42" t="s">
        <v>328</v>
      </c>
      <c r="I17" s="55" t="s">
        <v>329</v>
      </c>
      <c r="J17" s="36" t="s">
        <v>288</v>
      </c>
      <c r="K17" s="36" t="s">
        <v>289</v>
      </c>
      <c r="L17" s="36" t="s">
        <v>290</v>
      </c>
      <c r="M17" s="36" t="s">
        <v>291</v>
      </c>
      <c r="N17" s="36" t="s">
        <v>290</v>
      </c>
      <c r="O17" s="36" t="s">
        <v>291</v>
      </c>
      <c r="P17" s="36" t="s">
        <v>290</v>
      </c>
      <c r="Q17" s="55" t="s">
        <v>313</v>
      </c>
      <c r="R17" s="36" t="s">
        <v>291</v>
      </c>
      <c r="S17" s="52" t="s">
        <v>293</v>
      </c>
      <c r="T17" s="36"/>
    </row>
    <row r="18" s="2" customFormat="1" ht="69" customHeight="1" spans="1:20">
      <c r="A18" s="24"/>
      <c r="B18" s="25"/>
      <c r="C18" s="25"/>
      <c r="D18" s="25"/>
      <c r="E18" s="26"/>
      <c r="F18" s="27" t="s">
        <v>320</v>
      </c>
      <c r="G18" s="30" t="s">
        <v>330</v>
      </c>
      <c r="H18" s="31"/>
      <c r="I18" s="52"/>
      <c r="J18" s="25"/>
      <c r="K18" s="25"/>
      <c r="L18" s="25"/>
      <c r="M18" s="25"/>
      <c r="N18" s="25"/>
      <c r="O18" s="25"/>
      <c r="P18" s="25"/>
      <c r="Q18" s="52"/>
      <c r="R18" s="25"/>
      <c r="S18" s="52"/>
      <c r="T18" s="25"/>
    </row>
    <row r="19" ht="69" customHeight="1" spans="1:20">
      <c r="A19" s="24"/>
      <c r="B19" s="25"/>
      <c r="C19" s="25"/>
      <c r="D19" s="25"/>
      <c r="E19" s="26"/>
      <c r="F19" s="27" t="s">
        <v>322</v>
      </c>
      <c r="G19" s="30" t="s">
        <v>297</v>
      </c>
      <c r="H19" s="31"/>
      <c r="I19" s="52"/>
      <c r="J19" s="33"/>
      <c r="K19" s="33"/>
      <c r="L19" s="33"/>
      <c r="M19" s="33"/>
      <c r="N19" s="33"/>
      <c r="O19" s="33"/>
      <c r="P19" s="33"/>
      <c r="Q19" s="53"/>
      <c r="R19" s="33"/>
      <c r="S19" s="53"/>
      <c r="T19" s="33"/>
    </row>
    <row r="20" ht="69" customHeight="1" spans="1:20">
      <c r="A20" s="32"/>
      <c r="B20" s="33"/>
      <c r="C20" s="33"/>
      <c r="D20" s="33"/>
      <c r="E20" s="34"/>
      <c r="F20" s="27" t="s">
        <v>331</v>
      </c>
      <c r="G20" s="30" t="s">
        <v>332</v>
      </c>
      <c r="H20" s="35"/>
      <c r="I20" s="53"/>
      <c r="J20" s="54" t="s">
        <v>300</v>
      </c>
      <c r="K20" s="54" t="s">
        <v>289</v>
      </c>
      <c r="L20" s="54" t="s">
        <v>290</v>
      </c>
      <c r="M20" s="54" t="s">
        <v>291</v>
      </c>
      <c r="N20" s="54" t="s">
        <v>290</v>
      </c>
      <c r="O20" s="54" t="s">
        <v>291</v>
      </c>
      <c r="P20" s="54" t="s">
        <v>290</v>
      </c>
      <c r="Q20" s="61" t="s">
        <v>313</v>
      </c>
      <c r="R20" s="54" t="s">
        <v>291</v>
      </c>
      <c r="S20" s="61" t="s">
        <v>302</v>
      </c>
      <c r="T20" s="54" t="s">
        <v>291</v>
      </c>
    </row>
    <row r="21" s="2" customFormat="1" ht="69" customHeight="1" spans="1:20">
      <c r="A21" s="24">
        <v>5</v>
      </c>
      <c r="B21" s="36" t="s">
        <v>314</v>
      </c>
      <c r="C21" s="36" t="s">
        <v>333</v>
      </c>
      <c r="D21" s="36" t="s">
        <v>282</v>
      </c>
      <c r="E21" s="37" t="s">
        <v>334</v>
      </c>
      <c r="F21" s="27" t="s">
        <v>284</v>
      </c>
      <c r="G21" s="30" t="s">
        <v>335</v>
      </c>
      <c r="H21" s="42" t="s">
        <v>336</v>
      </c>
      <c r="I21" s="55" t="s">
        <v>337</v>
      </c>
      <c r="J21" s="36" t="s">
        <v>288</v>
      </c>
      <c r="K21" s="36" t="s">
        <v>289</v>
      </c>
      <c r="L21" s="36" t="s">
        <v>290</v>
      </c>
      <c r="M21" s="36" t="s">
        <v>291</v>
      </c>
      <c r="N21" s="36" t="s">
        <v>290</v>
      </c>
      <c r="O21" s="36" t="s">
        <v>291</v>
      </c>
      <c r="P21" s="36" t="s">
        <v>290</v>
      </c>
      <c r="Q21" s="55" t="s">
        <v>313</v>
      </c>
      <c r="R21" s="36" t="s">
        <v>291</v>
      </c>
      <c r="S21" s="52" t="s">
        <v>293</v>
      </c>
      <c r="T21" s="36"/>
    </row>
    <row r="22" s="2" customFormat="1" ht="69" customHeight="1" spans="1:20">
      <c r="A22" s="24"/>
      <c r="B22" s="25"/>
      <c r="C22" s="25"/>
      <c r="D22" s="25"/>
      <c r="E22" s="26"/>
      <c r="F22" s="27" t="s">
        <v>338</v>
      </c>
      <c r="G22" s="30" t="s">
        <v>339</v>
      </c>
      <c r="H22" s="31"/>
      <c r="I22" s="52"/>
      <c r="J22" s="25"/>
      <c r="K22" s="25"/>
      <c r="L22" s="25"/>
      <c r="M22" s="25"/>
      <c r="N22" s="25"/>
      <c r="O22" s="25"/>
      <c r="P22" s="25"/>
      <c r="Q22" s="52"/>
      <c r="R22" s="25"/>
      <c r="S22" s="52"/>
      <c r="T22" s="25"/>
    </row>
    <row r="23" ht="69" customHeight="1" spans="1:20">
      <c r="A23" s="24"/>
      <c r="B23" s="25"/>
      <c r="C23" s="25"/>
      <c r="D23" s="25"/>
      <c r="E23" s="26"/>
      <c r="F23" s="27" t="s">
        <v>296</v>
      </c>
      <c r="G23" s="30" t="s">
        <v>297</v>
      </c>
      <c r="H23" s="31"/>
      <c r="I23" s="52"/>
      <c r="J23" s="33"/>
      <c r="K23" s="33"/>
      <c r="L23" s="33"/>
      <c r="M23" s="33"/>
      <c r="N23" s="33"/>
      <c r="O23" s="33"/>
      <c r="P23" s="33"/>
      <c r="Q23" s="53"/>
      <c r="R23" s="33"/>
      <c r="S23" s="53"/>
      <c r="T23" s="33"/>
    </row>
    <row r="24" ht="69" customHeight="1" spans="1:20">
      <c r="A24" s="32"/>
      <c r="B24" s="33"/>
      <c r="C24" s="33"/>
      <c r="D24" s="33"/>
      <c r="E24" s="34"/>
      <c r="F24" s="27" t="s">
        <v>311</v>
      </c>
      <c r="G24" s="30" t="s">
        <v>340</v>
      </c>
      <c r="H24" s="35"/>
      <c r="I24" s="53"/>
      <c r="J24" s="54" t="s">
        <v>300</v>
      </c>
      <c r="K24" s="54" t="s">
        <v>289</v>
      </c>
      <c r="L24" s="54" t="s">
        <v>290</v>
      </c>
      <c r="M24" s="54" t="s">
        <v>291</v>
      </c>
      <c r="N24" s="54" t="s">
        <v>290</v>
      </c>
      <c r="O24" s="54" t="s">
        <v>291</v>
      </c>
      <c r="P24" s="54" t="s">
        <v>290</v>
      </c>
      <c r="Q24" s="61" t="s">
        <v>313</v>
      </c>
      <c r="R24" s="54" t="s">
        <v>291</v>
      </c>
      <c r="S24" s="61" t="s">
        <v>302</v>
      </c>
      <c r="T24" s="54" t="s">
        <v>291</v>
      </c>
    </row>
    <row r="25" ht="69" customHeight="1" spans="1:20">
      <c r="A25" s="24">
        <v>6</v>
      </c>
      <c r="B25" s="36" t="s">
        <v>314</v>
      </c>
      <c r="C25" s="36" t="s">
        <v>341</v>
      </c>
      <c r="D25" s="36" t="s">
        <v>282</v>
      </c>
      <c r="E25" s="37" t="s">
        <v>342</v>
      </c>
      <c r="F25" s="27" t="s">
        <v>284</v>
      </c>
      <c r="G25" s="30" t="s">
        <v>343</v>
      </c>
      <c r="H25" s="42" t="s">
        <v>344</v>
      </c>
      <c r="I25" s="55" t="s">
        <v>345</v>
      </c>
      <c r="J25" s="36" t="s">
        <v>288</v>
      </c>
      <c r="K25" s="36" t="s">
        <v>289</v>
      </c>
      <c r="L25" s="36" t="s">
        <v>290</v>
      </c>
      <c r="M25" s="36" t="s">
        <v>291</v>
      </c>
      <c r="N25" s="36" t="s">
        <v>290</v>
      </c>
      <c r="O25" s="36" t="s">
        <v>291</v>
      </c>
      <c r="P25" s="36" t="s">
        <v>290</v>
      </c>
      <c r="Q25" s="55" t="s">
        <v>313</v>
      </c>
      <c r="R25" s="36" t="s">
        <v>291</v>
      </c>
      <c r="S25" s="52" t="s">
        <v>293</v>
      </c>
      <c r="T25" s="36"/>
    </row>
    <row r="26" ht="69" customHeight="1" spans="1:20">
      <c r="A26" s="24"/>
      <c r="B26" s="25"/>
      <c r="C26" s="25"/>
      <c r="D26" s="25"/>
      <c r="E26" s="26"/>
      <c r="F26" s="27" t="s">
        <v>338</v>
      </c>
      <c r="G26" s="30" t="s">
        <v>346</v>
      </c>
      <c r="H26" s="31"/>
      <c r="I26" s="52"/>
      <c r="J26" s="25"/>
      <c r="K26" s="25"/>
      <c r="L26" s="25"/>
      <c r="M26" s="25"/>
      <c r="N26" s="25"/>
      <c r="O26" s="25"/>
      <c r="P26" s="25"/>
      <c r="Q26" s="52"/>
      <c r="R26" s="25"/>
      <c r="S26" s="52"/>
      <c r="T26" s="25"/>
    </row>
    <row r="27" ht="69" customHeight="1" spans="1:20">
      <c r="A27" s="24"/>
      <c r="B27" s="25"/>
      <c r="C27" s="25"/>
      <c r="D27" s="25"/>
      <c r="E27" s="26"/>
      <c r="F27" s="27" t="s">
        <v>296</v>
      </c>
      <c r="G27" s="30" t="s">
        <v>297</v>
      </c>
      <c r="H27" s="31"/>
      <c r="I27" s="52"/>
      <c r="J27" s="33"/>
      <c r="K27" s="33"/>
      <c r="L27" s="33"/>
      <c r="M27" s="33"/>
      <c r="N27" s="33"/>
      <c r="O27" s="33"/>
      <c r="P27" s="33"/>
      <c r="Q27" s="53"/>
      <c r="R27" s="33"/>
      <c r="S27" s="53"/>
      <c r="T27" s="33"/>
    </row>
    <row r="28" ht="69" customHeight="1" spans="1:20">
      <c r="A28" s="32"/>
      <c r="B28" s="33"/>
      <c r="C28" s="33"/>
      <c r="D28" s="33"/>
      <c r="E28" s="34"/>
      <c r="F28" s="27" t="s">
        <v>347</v>
      </c>
      <c r="G28" s="30" t="s">
        <v>348</v>
      </c>
      <c r="H28" s="35"/>
      <c r="I28" s="53"/>
      <c r="J28" s="54" t="s">
        <v>300</v>
      </c>
      <c r="K28" s="54" t="s">
        <v>289</v>
      </c>
      <c r="L28" s="54" t="s">
        <v>290</v>
      </c>
      <c r="M28" s="54" t="s">
        <v>291</v>
      </c>
      <c r="N28" s="54" t="s">
        <v>290</v>
      </c>
      <c r="O28" s="54" t="s">
        <v>291</v>
      </c>
      <c r="P28" s="54" t="s">
        <v>290</v>
      </c>
      <c r="Q28" s="61" t="s">
        <v>313</v>
      </c>
      <c r="R28" s="54" t="s">
        <v>291</v>
      </c>
      <c r="S28" s="61" t="s">
        <v>302</v>
      </c>
      <c r="T28" s="54" t="s">
        <v>291</v>
      </c>
    </row>
    <row r="29" ht="69" customHeight="1" spans="1:20">
      <c r="A29" s="24">
        <v>7</v>
      </c>
      <c r="B29" s="36" t="s">
        <v>314</v>
      </c>
      <c r="C29" s="36" t="s">
        <v>349</v>
      </c>
      <c r="D29" s="36" t="s">
        <v>282</v>
      </c>
      <c r="E29" s="37" t="s">
        <v>349</v>
      </c>
      <c r="F29" s="27" t="s">
        <v>284</v>
      </c>
      <c r="G29" s="30" t="s">
        <v>350</v>
      </c>
      <c r="H29" s="42" t="s">
        <v>351</v>
      </c>
      <c r="I29" s="55" t="s">
        <v>352</v>
      </c>
      <c r="J29" s="36" t="s">
        <v>288</v>
      </c>
      <c r="K29" s="36" t="s">
        <v>289</v>
      </c>
      <c r="L29" s="36" t="s">
        <v>290</v>
      </c>
      <c r="M29" s="36" t="s">
        <v>291</v>
      </c>
      <c r="N29" s="36" t="s">
        <v>290</v>
      </c>
      <c r="O29" s="36" t="s">
        <v>291</v>
      </c>
      <c r="P29" s="36" t="s">
        <v>290</v>
      </c>
      <c r="Q29" s="55" t="s">
        <v>313</v>
      </c>
      <c r="R29" s="36" t="s">
        <v>291</v>
      </c>
      <c r="S29" s="52" t="s">
        <v>293</v>
      </c>
      <c r="T29" s="36" t="s">
        <v>291</v>
      </c>
    </row>
    <row r="30" s="2" customFormat="1" ht="69" customHeight="1" spans="1:20">
      <c r="A30" s="24"/>
      <c r="B30" s="25"/>
      <c r="C30" s="25"/>
      <c r="D30" s="25"/>
      <c r="E30" s="26"/>
      <c r="F30" s="27" t="s">
        <v>338</v>
      </c>
      <c r="G30" s="30" t="s">
        <v>353</v>
      </c>
      <c r="H30" s="31"/>
      <c r="I30" s="52"/>
      <c r="J30" s="25"/>
      <c r="K30" s="25"/>
      <c r="L30" s="25"/>
      <c r="M30" s="25"/>
      <c r="N30" s="25"/>
      <c r="O30" s="25"/>
      <c r="P30" s="25"/>
      <c r="Q30" s="52"/>
      <c r="R30" s="25"/>
      <c r="S30" s="52"/>
      <c r="T30" s="25"/>
    </row>
    <row r="31" ht="69" customHeight="1" spans="1:20">
      <c r="A31" s="24"/>
      <c r="B31" s="25"/>
      <c r="C31" s="25"/>
      <c r="D31" s="25"/>
      <c r="E31" s="26"/>
      <c r="F31" s="27" t="s">
        <v>296</v>
      </c>
      <c r="G31" s="30" t="s">
        <v>297</v>
      </c>
      <c r="H31" s="31"/>
      <c r="I31" s="52"/>
      <c r="J31" s="33"/>
      <c r="K31" s="33"/>
      <c r="L31" s="33"/>
      <c r="M31" s="33"/>
      <c r="N31" s="33"/>
      <c r="O31" s="33"/>
      <c r="P31" s="33"/>
      <c r="Q31" s="53"/>
      <c r="R31" s="33"/>
      <c r="S31" s="53"/>
      <c r="T31" s="33"/>
    </row>
    <row r="32" ht="69" customHeight="1" spans="1:20">
      <c r="A32" s="32"/>
      <c r="B32" s="33"/>
      <c r="C32" s="33"/>
      <c r="D32" s="33"/>
      <c r="E32" s="34"/>
      <c r="F32" s="27" t="s">
        <v>347</v>
      </c>
      <c r="G32" s="30" t="s">
        <v>354</v>
      </c>
      <c r="H32" s="35"/>
      <c r="I32" s="53"/>
      <c r="J32" s="54" t="s">
        <v>300</v>
      </c>
      <c r="K32" s="54" t="s">
        <v>289</v>
      </c>
      <c r="L32" s="54" t="s">
        <v>290</v>
      </c>
      <c r="M32" s="54" t="s">
        <v>291</v>
      </c>
      <c r="N32" s="54" t="s">
        <v>290</v>
      </c>
      <c r="O32" s="54" t="s">
        <v>291</v>
      </c>
      <c r="P32" s="54" t="s">
        <v>290</v>
      </c>
      <c r="Q32" s="61" t="s">
        <v>313</v>
      </c>
      <c r="R32" s="54" t="s">
        <v>291</v>
      </c>
      <c r="S32" s="61" t="s">
        <v>302</v>
      </c>
      <c r="T32" s="54" t="s">
        <v>291</v>
      </c>
    </row>
    <row r="33" ht="69" customHeight="1" spans="1:20">
      <c r="A33" s="24">
        <v>8</v>
      </c>
      <c r="B33" s="36" t="s">
        <v>314</v>
      </c>
      <c r="C33" s="36" t="s">
        <v>355</v>
      </c>
      <c r="D33" s="36" t="s">
        <v>282</v>
      </c>
      <c r="E33" s="37" t="s">
        <v>356</v>
      </c>
      <c r="F33" s="27" t="s">
        <v>284</v>
      </c>
      <c r="G33" s="30" t="s">
        <v>357</v>
      </c>
      <c r="H33" s="42" t="s">
        <v>358</v>
      </c>
      <c r="I33" s="55" t="s">
        <v>359</v>
      </c>
      <c r="J33" s="36" t="s">
        <v>288</v>
      </c>
      <c r="K33" s="36" t="s">
        <v>289</v>
      </c>
      <c r="L33" s="36" t="s">
        <v>290</v>
      </c>
      <c r="M33" s="36" t="s">
        <v>291</v>
      </c>
      <c r="N33" s="36" t="s">
        <v>290</v>
      </c>
      <c r="O33" s="36" t="s">
        <v>291</v>
      </c>
      <c r="P33" s="36" t="s">
        <v>290</v>
      </c>
      <c r="Q33" s="55" t="s">
        <v>313</v>
      </c>
      <c r="R33" s="36" t="s">
        <v>291</v>
      </c>
      <c r="S33" s="52" t="s">
        <v>293</v>
      </c>
      <c r="T33" s="36" t="s">
        <v>291</v>
      </c>
    </row>
    <row r="34" ht="69" customHeight="1" spans="1:20">
      <c r="A34" s="24"/>
      <c r="B34" s="25"/>
      <c r="C34" s="25"/>
      <c r="D34" s="25"/>
      <c r="E34" s="26"/>
      <c r="F34" s="27" t="s">
        <v>338</v>
      </c>
      <c r="G34" s="30" t="s">
        <v>360</v>
      </c>
      <c r="H34" s="31"/>
      <c r="I34" s="52"/>
      <c r="J34" s="25"/>
      <c r="K34" s="25"/>
      <c r="L34" s="25"/>
      <c r="M34" s="25"/>
      <c r="N34" s="25"/>
      <c r="O34" s="25"/>
      <c r="P34" s="25"/>
      <c r="Q34" s="52"/>
      <c r="R34" s="25"/>
      <c r="S34" s="52"/>
      <c r="T34" s="25"/>
    </row>
    <row r="35" ht="69" customHeight="1" spans="1:20">
      <c r="A35" s="24"/>
      <c r="B35" s="25"/>
      <c r="C35" s="25"/>
      <c r="D35" s="25"/>
      <c r="E35" s="26"/>
      <c r="F35" s="27" t="s">
        <v>296</v>
      </c>
      <c r="G35" s="30" t="s">
        <v>297</v>
      </c>
      <c r="H35" s="31"/>
      <c r="I35" s="52"/>
      <c r="J35" s="33"/>
      <c r="K35" s="33"/>
      <c r="L35" s="33"/>
      <c r="M35" s="33"/>
      <c r="N35" s="33"/>
      <c r="O35" s="33"/>
      <c r="P35" s="33"/>
      <c r="Q35" s="53"/>
      <c r="R35" s="33"/>
      <c r="S35" s="53"/>
      <c r="T35" s="33"/>
    </row>
    <row r="36" ht="69" customHeight="1" spans="1:20">
      <c r="A36" s="32"/>
      <c r="B36" s="33"/>
      <c r="C36" s="33"/>
      <c r="D36" s="33"/>
      <c r="E36" s="34"/>
      <c r="F36" s="27" t="s">
        <v>361</v>
      </c>
      <c r="G36" s="30" t="s">
        <v>362</v>
      </c>
      <c r="H36" s="35"/>
      <c r="I36" s="53"/>
      <c r="J36" s="54" t="s">
        <v>300</v>
      </c>
      <c r="K36" s="54" t="s">
        <v>289</v>
      </c>
      <c r="L36" s="54" t="s">
        <v>290</v>
      </c>
      <c r="M36" s="54" t="s">
        <v>291</v>
      </c>
      <c r="N36" s="54" t="s">
        <v>290</v>
      </c>
      <c r="O36" s="54" t="s">
        <v>291</v>
      </c>
      <c r="P36" s="54" t="s">
        <v>290</v>
      </c>
      <c r="Q36" s="61" t="s">
        <v>313</v>
      </c>
      <c r="R36" s="54" t="s">
        <v>291</v>
      </c>
      <c r="S36" s="61" t="s">
        <v>302</v>
      </c>
      <c r="T36" s="54" t="s">
        <v>291</v>
      </c>
    </row>
    <row r="37" ht="69" customHeight="1" spans="1:20">
      <c r="A37" s="24">
        <v>9</v>
      </c>
      <c r="B37" s="36" t="s">
        <v>314</v>
      </c>
      <c r="C37" s="36" t="s">
        <v>363</v>
      </c>
      <c r="D37" s="36" t="s">
        <v>282</v>
      </c>
      <c r="E37" s="37" t="s">
        <v>364</v>
      </c>
      <c r="F37" s="27" t="s">
        <v>284</v>
      </c>
      <c r="G37" s="30" t="s">
        <v>365</v>
      </c>
      <c r="H37" s="43" t="s">
        <v>366</v>
      </c>
      <c r="I37" s="55" t="s">
        <v>367</v>
      </c>
      <c r="J37" s="36" t="s">
        <v>288</v>
      </c>
      <c r="K37" s="36" t="s">
        <v>289</v>
      </c>
      <c r="L37" s="36" t="s">
        <v>290</v>
      </c>
      <c r="M37" s="36" t="s">
        <v>291</v>
      </c>
      <c r="N37" s="36" t="s">
        <v>290</v>
      </c>
      <c r="O37" s="36" t="s">
        <v>291</v>
      </c>
      <c r="P37" s="36" t="s">
        <v>290</v>
      </c>
      <c r="Q37" s="55" t="s">
        <v>313</v>
      </c>
      <c r="R37" s="36" t="s">
        <v>291</v>
      </c>
      <c r="S37" s="52" t="s">
        <v>293</v>
      </c>
      <c r="T37" s="36"/>
    </row>
    <row r="38" ht="69" customHeight="1" spans="1:20">
      <c r="A38" s="24"/>
      <c r="B38" s="25"/>
      <c r="C38" s="25"/>
      <c r="D38" s="25"/>
      <c r="E38" s="26"/>
      <c r="F38" s="27" t="s">
        <v>338</v>
      </c>
      <c r="G38" s="30" t="s">
        <v>368</v>
      </c>
      <c r="H38" s="31"/>
      <c r="I38" s="52"/>
      <c r="J38" s="25"/>
      <c r="K38" s="25"/>
      <c r="L38" s="25"/>
      <c r="M38" s="25"/>
      <c r="N38" s="25"/>
      <c r="O38" s="25"/>
      <c r="P38" s="25"/>
      <c r="Q38" s="52"/>
      <c r="R38" s="25"/>
      <c r="S38" s="52"/>
      <c r="T38" s="25"/>
    </row>
    <row r="39" ht="69" customHeight="1" spans="1:20">
      <c r="A39" s="24"/>
      <c r="B39" s="25"/>
      <c r="C39" s="25"/>
      <c r="D39" s="25"/>
      <c r="E39" s="26"/>
      <c r="F39" s="27" t="s">
        <v>296</v>
      </c>
      <c r="G39" s="44" t="s">
        <v>297</v>
      </c>
      <c r="H39" s="31"/>
      <c r="I39" s="52"/>
      <c r="J39" s="33"/>
      <c r="K39" s="33"/>
      <c r="L39" s="33"/>
      <c r="M39" s="33"/>
      <c r="N39" s="33"/>
      <c r="O39" s="33"/>
      <c r="P39" s="33"/>
      <c r="Q39" s="53"/>
      <c r="R39" s="33"/>
      <c r="S39" s="53"/>
      <c r="T39" s="33"/>
    </row>
    <row r="40" ht="69" customHeight="1" spans="1:20">
      <c r="A40" s="32"/>
      <c r="B40" s="33"/>
      <c r="C40" s="33"/>
      <c r="D40" s="33"/>
      <c r="E40" s="34"/>
      <c r="F40" s="27" t="s">
        <v>311</v>
      </c>
      <c r="G40" s="44" t="s">
        <v>369</v>
      </c>
      <c r="H40" s="35"/>
      <c r="I40" s="53"/>
      <c r="J40" s="54" t="s">
        <v>300</v>
      </c>
      <c r="K40" s="54" t="s">
        <v>289</v>
      </c>
      <c r="L40" s="54" t="s">
        <v>290</v>
      </c>
      <c r="M40" s="54" t="s">
        <v>291</v>
      </c>
      <c r="N40" s="54" t="s">
        <v>290</v>
      </c>
      <c r="O40" s="54" t="s">
        <v>291</v>
      </c>
      <c r="P40" s="54" t="s">
        <v>290</v>
      </c>
      <c r="Q40" s="61" t="s">
        <v>313</v>
      </c>
      <c r="R40" s="54" t="s">
        <v>291</v>
      </c>
      <c r="S40" s="61" t="s">
        <v>302</v>
      </c>
      <c r="T40" s="54" t="s">
        <v>291</v>
      </c>
    </row>
    <row r="41" ht="69" customHeight="1" spans="1:20">
      <c r="A41" s="24">
        <v>10</v>
      </c>
      <c r="B41" s="36" t="s">
        <v>370</v>
      </c>
      <c r="C41" s="36" t="s">
        <v>371</v>
      </c>
      <c r="D41" s="36" t="s">
        <v>282</v>
      </c>
      <c r="E41" s="45" t="s">
        <v>372</v>
      </c>
      <c r="F41" s="27" t="s">
        <v>373</v>
      </c>
      <c r="G41" s="46" t="s">
        <v>374</v>
      </c>
      <c r="H41" s="47" t="s">
        <v>375</v>
      </c>
      <c r="I41" s="55" t="s">
        <v>376</v>
      </c>
      <c r="J41" s="36" t="s">
        <v>288</v>
      </c>
      <c r="K41" s="56" t="s">
        <v>289</v>
      </c>
      <c r="L41" s="36" t="s">
        <v>290</v>
      </c>
      <c r="M41" s="36" t="s">
        <v>377</v>
      </c>
      <c r="N41" s="36" t="s">
        <v>290</v>
      </c>
      <c r="O41" s="36" t="s">
        <v>377</v>
      </c>
      <c r="P41" s="36" t="s">
        <v>290</v>
      </c>
      <c r="Q41" s="55" t="s">
        <v>313</v>
      </c>
      <c r="R41" s="36" t="s">
        <v>377</v>
      </c>
      <c r="S41" s="55" t="s">
        <v>378</v>
      </c>
      <c r="T41" s="36" t="s">
        <v>377</v>
      </c>
    </row>
    <row r="42" ht="69" customHeight="1" spans="1:20">
      <c r="A42" s="24"/>
      <c r="B42" s="25"/>
      <c r="C42" s="25"/>
      <c r="D42" s="25"/>
      <c r="E42" s="48"/>
      <c r="F42" s="27" t="s">
        <v>379</v>
      </c>
      <c r="G42" s="46" t="s">
        <v>380</v>
      </c>
      <c r="H42" s="49"/>
      <c r="I42" s="52"/>
      <c r="J42" s="36" t="s">
        <v>288</v>
      </c>
      <c r="K42" s="56" t="s">
        <v>289</v>
      </c>
      <c r="L42" s="36" t="s">
        <v>377</v>
      </c>
      <c r="M42" s="36" t="s">
        <v>381</v>
      </c>
      <c r="N42" s="36" t="s">
        <v>377</v>
      </c>
      <c r="O42" s="36" t="s">
        <v>290</v>
      </c>
      <c r="P42" s="36" t="s">
        <v>290</v>
      </c>
      <c r="Q42" s="55" t="s">
        <v>382</v>
      </c>
      <c r="R42" s="36" t="s">
        <v>377</v>
      </c>
      <c r="S42" s="55" t="s">
        <v>378</v>
      </c>
      <c r="T42" s="36" t="s">
        <v>377</v>
      </c>
    </row>
    <row r="43" ht="69" customHeight="1" spans="1:20">
      <c r="A43" s="24"/>
      <c r="B43" s="25"/>
      <c r="C43" s="25"/>
      <c r="D43" s="25"/>
      <c r="E43" s="48"/>
      <c r="F43" s="27" t="s">
        <v>383</v>
      </c>
      <c r="G43" s="46" t="s">
        <v>384</v>
      </c>
      <c r="H43" s="49"/>
      <c r="I43" s="52"/>
      <c r="J43" s="33"/>
      <c r="K43" s="57"/>
      <c r="L43" s="33"/>
      <c r="M43" s="33"/>
      <c r="N43" s="33"/>
      <c r="O43" s="33"/>
      <c r="P43" s="33"/>
      <c r="Q43" s="53"/>
      <c r="R43" s="33"/>
      <c r="S43" s="53"/>
      <c r="T43" s="33"/>
    </row>
    <row r="44" ht="69" customHeight="1" spans="1:20">
      <c r="A44" s="32"/>
      <c r="B44" s="33"/>
      <c r="C44" s="33"/>
      <c r="D44" s="25"/>
      <c r="E44" s="50"/>
      <c r="F44" s="27" t="s">
        <v>385</v>
      </c>
      <c r="G44" s="46" t="s">
        <v>386</v>
      </c>
      <c r="H44" s="49"/>
      <c r="I44" s="53"/>
      <c r="J44" s="54" t="s">
        <v>300</v>
      </c>
      <c r="K44" s="58" t="s">
        <v>289</v>
      </c>
      <c r="L44" s="54" t="s">
        <v>290</v>
      </c>
      <c r="M44" s="54" t="s">
        <v>377</v>
      </c>
      <c r="N44" s="54" t="s">
        <v>290</v>
      </c>
      <c r="O44" s="54" t="s">
        <v>377</v>
      </c>
      <c r="P44" s="54" t="s">
        <v>290</v>
      </c>
      <c r="Q44" s="61" t="s">
        <v>313</v>
      </c>
      <c r="R44" s="54" t="s">
        <v>377</v>
      </c>
      <c r="S44" s="61" t="s">
        <v>302</v>
      </c>
      <c r="T44" s="54" t="s">
        <v>377</v>
      </c>
    </row>
    <row r="45" ht="69" customHeight="1" spans="1:20">
      <c r="A45" s="24">
        <v>11</v>
      </c>
      <c r="B45" s="36" t="s">
        <v>370</v>
      </c>
      <c r="C45" s="36" t="s">
        <v>387</v>
      </c>
      <c r="D45" s="36" t="s">
        <v>282</v>
      </c>
      <c r="E45" s="45" t="s">
        <v>388</v>
      </c>
      <c r="F45" s="27" t="s">
        <v>373</v>
      </c>
      <c r="G45" s="46" t="s">
        <v>389</v>
      </c>
      <c r="H45" s="47" t="s">
        <v>390</v>
      </c>
      <c r="I45" s="55" t="s">
        <v>391</v>
      </c>
      <c r="J45" s="36" t="s">
        <v>288</v>
      </c>
      <c r="K45" s="56" t="s">
        <v>289</v>
      </c>
      <c r="L45" s="36" t="s">
        <v>290</v>
      </c>
      <c r="M45" s="36" t="s">
        <v>377</v>
      </c>
      <c r="N45" s="36" t="s">
        <v>290</v>
      </c>
      <c r="O45" s="36" t="s">
        <v>377</v>
      </c>
      <c r="P45" s="36" t="s">
        <v>290</v>
      </c>
      <c r="Q45" s="55" t="s">
        <v>313</v>
      </c>
      <c r="R45" s="36" t="s">
        <v>377</v>
      </c>
      <c r="S45" s="55" t="s">
        <v>378</v>
      </c>
      <c r="T45" s="36" t="s">
        <v>377</v>
      </c>
    </row>
    <row r="46" ht="69" customHeight="1" spans="1:20">
      <c r="A46" s="24"/>
      <c r="B46" s="25"/>
      <c r="C46" s="25"/>
      <c r="D46" s="25"/>
      <c r="E46" s="48"/>
      <c r="F46" s="27" t="s">
        <v>392</v>
      </c>
      <c r="G46" s="46" t="s">
        <v>393</v>
      </c>
      <c r="H46" s="49"/>
      <c r="I46" s="52"/>
      <c r="J46" s="36" t="s">
        <v>288</v>
      </c>
      <c r="K46" s="56" t="s">
        <v>289</v>
      </c>
      <c r="L46" s="36" t="s">
        <v>377</v>
      </c>
      <c r="M46" s="36" t="s">
        <v>381</v>
      </c>
      <c r="N46" s="36" t="s">
        <v>377</v>
      </c>
      <c r="O46" s="36" t="s">
        <v>290</v>
      </c>
      <c r="P46" s="36" t="s">
        <v>290</v>
      </c>
      <c r="Q46" s="55" t="s">
        <v>382</v>
      </c>
      <c r="R46" s="36" t="s">
        <v>377</v>
      </c>
      <c r="S46" s="55" t="s">
        <v>378</v>
      </c>
      <c r="T46" s="36" t="s">
        <v>377</v>
      </c>
    </row>
    <row r="47" ht="69" customHeight="1" spans="1:20">
      <c r="A47" s="24"/>
      <c r="B47" s="25"/>
      <c r="C47" s="25"/>
      <c r="D47" s="25"/>
      <c r="E47" s="48"/>
      <c r="F47" s="27" t="s">
        <v>394</v>
      </c>
      <c r="G47" s="46" t="s">
        <v>395</v>
      </c>
      <c r="H47" s="49"/>
      <c r="I47" s="52"/>
      <c r="J47" s="33"/>
      <c r="K47" s="57"/>
      <c r="L47" s="33"/>
      <c r="M47" s="33"/>
      <c r="N47" s="33"/>
      <c r="O47" s="33"/>
      <c r="P47" s="33"/>
      <c r="Q47" s="53"/>
      <c r="R47" s="33"/>
      <c r="S47" s="53"/>
      <c r="T47" s="33"/>
    </row>
    <row r="48" ht="69" customHeight="1" spans="1:20">
      <c r="A48" s="32"/>
      <c r="B48" s="33"/>
      <c r="C48" s="33"/>
      <c r="D48" s="25"/>
      <c r="E48" s="50"/>
      <c r="F48" s="27" t="s">
        <v>396</v>
      </c>
      <c r="G48" s="46" t="s">
        <v>397</v>
      </c>
      <c r="H48" s="49"/>
      <c r="I48" s="53"/>
      <c r="J48" s="54" t="s">
        <v>300</v>
      </c>
      <c r="K48" s="58" t="s">
        <v>289</v>
      </c>
      <c r="L48" s="54" t="s">
        <v>290</v>
      </c>
      <c r="M48" s="54" t="s">
        <v>377</v>
      </c>
      <c r="N48" s="54" t="s">
        <v>290</v>
      </c>
      <c r="O48" s="54" t="s">
        <v>377</v>
      </c>
      <c r="P48" s="54" t="s">
        <v>290</v>
      </c>
      <c r="Q48" s="61" t="s">
        <v>313</v>
      </c>
      <c r="R48" s="54" t="s">
        <v>377</v>
      </c>
      <c r="S48" s="61" t="s">
        <v>302</v>
      </c>
      <c r="T48" s="54" t="s">
        <v>377</v>
      </c>
    </row>
    <row r="49" ht="69" customHeight="1" spans="1:20">
      <c r="A49" s="24">
        <v>12</v>
      </c>
      <c r="B49" s="36" t="s">
        <v>370</v>
      </c>
      <c r="C49" s="36" t="s">
        <v>398</v>
      </c>
      <c r="D49" s="36" t="s">
        <v>282</v>
      </c>
      <c r="E49" s="45" t="s">
        <v>399</v>
      </c>
      <c r="F49" s="27" t="s">
        <v>373</v>
      </c>
      <c r="G49" s="46" t="s">
        <v>400</v>
      </c>
      <c r="H49" s="47" t="s">
        <v>401</v>
      </c>
      <c r="I49" s="55" t="s">
        <v>402</v>
      </c>
      <c r="J49" s="36" t="s">
        <v>288</v>
      </c>
      <c r="K49" s="56" t="s">
        <v>289</v>
      </c>
      <c r="L49" s="36" t="s">
        <v>290</v>
      </c>
      <c r="M49" s="36" t="s">
        <v>377</v>
      </c>
      <c r="N49" s="36" t="s">
        <v>290</v>
      </c>
      <c r="O49" s="36" t="s">
        <v>377</v>
      </c>
      <c r="P49" s="36" t="s">
        <v>290</v>
      </c>
      <c r="Q49" s="55" t="s">
        <v>313</v>
      </c>
      <c r="R49" s="36" t="s">
        <v>377</v>
      </c>
      <c r="S49" s="55" t="s">
        <v>378</v>
      </c>
      <c r="T49" s="36" t="s">
        <v>377</v>
      </c>
    </row>
    <row r="50" ht="69" customHeight="1" spans="1:20">
      <c r="A50" s="24"/>
      <c r="B50" s="25"/>
      <c r="C50" s="25"/>
      <c r="D50" s="25"/>
      <c r="E50" s="48"/>
      <c r="F50" s="27" t="s">
        <v>392</v>
      </c>
      <c r="G50" s="46" t="s">
        <v>403</v>
      </c>
      <c r="H50" s="49"/>
      <c r="I50" s="52"/>
      <c r="J50" s="36" t="s">
        <v>288</v>
      </c>
      <c r="K50" s="56" t="s">
        <v>289</v>
      </c>
      <c r="L50" s="36" t="s">
        <v>377</v>
      </c>
      <c r="M50" s="36" t="s">
        <v>381</v>
      </c>
      <c r="N50" s="36" t="s">
        <v>377</v>
      </c>
      <c r="O50" s="36" t="s">
        <v>290</v>
      </c>
      <c r="P50" s="36" t="s">
        <v>290</v>
      </c>
      <c r="Q50" s="55" t="s">
        <v>382</v>
      </c>
      <c r="R50" s="36" t="s">
        <v>377</v>
      </c>
      <c r="S50" s="55" t="s">
        <v>378</v>
      </c>
      <c r="T50" s="36" t="s">
        <v>377</v>
      </c>
    </row>
    <row r="51" ht="69" customHeight="1" spans="1:20">
      <c r="A51" s="24"/>
      <c r="B51" s="25"/>
      <c r="C51" s="25"/>
      <c r="D51" s="25"/>
      <c r="E51" s="48"/>
      <c r="F51" s="27" t="s">
        <v>394</v>
      </c>
      <c r="G51" s="46" t="s">
        <v>404</v>
      </c>
      <c r="H51" s="49"/>
      <c r="I51" s="52"/>
      <c r="J51" s="33"/>
      <c r="K51" s="57"/>
      <c r="L51" s="33"/>
      <c r="M51" s="33"/>
      <c r="N51" s="33"/>
      <c r="O51" s="33"/>
      <c r="P51" s="33"/>
      <c r="Q51" s="53"/>
      <c r="R51" s="33"/>
      <c r="S51" s="53"/>
      <c r="T51" s="33"/>
    </row>
    <row r="52" ht="69" customHeight="1" spans="1:20">
      <c r="A52" s="32"/>
      <c r="B52" s="33"/>
      <c r="C52" s="33"/>
      <c r="D52" s="25"/>
      <c r="E52" s="50"/>
      <c r="F52" s="27" t="s">
        <v>396</v>
      </c>
      <c r="G52" s="46" t="s">
        <v>405</v>
      </c>
      <c r="H52" s="49"/>
      <c r="I52" s="53"/>
      <c r="J52" s="54" t="s">
        <v>300</v>
      </c>
      <c r="K52" s="58" t="s">
        <v>289</v>
      </c>
      <c r="L52" s="54" t="s">
        <v>290</v>
      </c>
      <c r="M52" s="54" t="s">
        <v>377</v>
      </c>
      <c r="N52" s="54" t="s">
        <v>290</v>
      </c>
      <c r="O52" s="54" t="s">
        <v>377</v>
      </c>
      <c r="P52" s="54" t="s">
        <v>290</v>
      </c>
      <c r="Q52" s="61" t="s">
        <v>313</v>
      </c>
      <c r="R52" s="54" t="s">
        <v>377</v>
      </c>
      <c r="S52" s="61" t="s">
        <v>302</v>
      </c>
      <c r="T52" s="54" t="s">
        <v>377</v>
      </c>
    </row>
    <row r="53" ht="69" customHeight="1" spans="1:20">
      <c r="A53" s="24">
        <v>13</v>
      </c>
      <c r="B53" s="36" t="s">
        <v>370</v>
      </c>
      <c r="C53" s="36" t="s">
        <v>406</v>
      </c>
      <c r="D53" s="36" t="s">
        <v>282</v>
      </c>
      <c r="E53" s="45" t="s">
        <v>407</v>
      </c>
      <c r="F53" s="27" t="s">
        <v>373</v>
      </c>
      <c r="G53" s="46" t="s">
        <v>408</v>
      </c>
      <c r="H53" s="47" t="s">
        <v>409</v>
      </c>
      <c r="I53" s="55" t="s">
        <v>402</v>
      </c>
      <c r="J53" s="36" t="s">
        <v>288</v>
      </c>
      <c r="K53" s="56" t="s">
        <v>289</v>
      </c>
      <c r="L53" s="36" t="s">
        <v>290</v>
      </c>
      <c r="M53" s="36" t="s">
        <v>377</v>
      </c>
      <c r="N53" s="36" t="s">
        <v>290</v>
      </c>
      <c r="O53" s="36" t="s">
        <v>377</v>
      </c>
      <c r="P53" s="36" t="s">
        <v>290</v>
      </c>
      <c r="Q53" s="55" t="s">
        <v>313</v>
      </c>
      <c r="R53" s="36" t="s">
        <v>377</v>
      </c>
      <c r="S53" s="55" t="s">
        <v>378</v>
      </c>
      <c r="T53" s="36" t="s">
        <v>377</v>
      </c>
    </row>
    <row r="54" ht="69" customHeight="1" spans="1:20">
      <c r="A54" s="24"/>
      <c r="B54" s="25"/>
      <c r="C54" s="25"/>
      <c r="D54" s="25"/>
      <c r="E54" s="48"/>
      <c r="F54" s="27" t="s">
        <v>392</v>
      </c>
      <c r="G54" s="46" t="s">
        <v>410</v>
      </c>
      <c r="H54" s="49"/>
      <c r="I54" s="52"/>
      <c r="J54" s="36" t="s">
        <v>288</v>
      </c>
      <c r="K54" s="56" t="s">
        <v>289</v>
      </c>
      <c r="L54" s="36" t="s">
        <v>377</v>
      </c>
      <c r="M54" s="36" t="s">
        <v>381</v>
      </c>
      <c r="N54" s="36" t="s">
        <v>377</v>
      </c>
      <c r="O54" s="36" t="s">
        <v>290</v>
      </c>
      <c r="P54" s="36" t="s">
        <v>290</v>
      </c>
      <c r="Q54" s="55" t="s">
        <v>382</v>
      </c>
      <c r="R54" s="36" t="s">
        <v>377</v>
      </c>
      <c r="S54" s="55" t="s">
        <v>378</v>
      </c>
      <c r="T54" s="36" t="s">
        <v>377</v>
      </c>
    </row>
    <row r="55" ht="69" customHeight="1" spans="1:20">
      <c r="A55" s="24"/>
      <c r="B55" s="25"/>
      <c r="C55" s="25"/>
      <c r="D55" s="25"/>
      <c r="E55" s="48"/>
      <c r="F55" s="27" t="s">
        <v>394</v>
      </c>
      <c r="G55" s="46" t="s">
        <v>411</v>
      </c>
      <c r="H55" s="49"/>
      <c r="I55" s="52"/>
      <c r="J55" s="33"/>
      <c r="K55" s="57"/>
      <c r="L55" s="33"/>
      <c r="M55" s="33"/>
      <c r="N55" s="33"/>
      <c r="O55" s="33"/>
      <c r="P55" s="33"/>
      <c r="Q55" s="53"/>
      <c r="R55" s="33"/>
      <c r="S55" s="53"/>
      <c r="T55" s="33"/>
    </row>
    <row r="56" ht="69" customHeight="1" spans="1:20">
      <c r="A56" s="32"/>
      <c r="B56" s="33"/>
      <c r="C56" s="33"/>
      <c r="D56" s="25"/>
      <c r="E56" s="50"/>
      <c r="F56" s="27" t="s">
        <v>396</v>
      </c>
      <c r="G56" s="46" t="s">
        <v>412</v>
      </c>
      <c r="H56" s="49"/>
      <c r="I56" s="53"/>
      <c r="J56" s="54" t="s">
        <v>300</v>
      </c>
      <c r="K56" s="58" t="s">
        <v>289</v>
      </c>
      <c r="L56" s="54" t="s">
        <v>290</v>
      </c>
      <c r="M56" s="54" t="s">
        <v>377</v>
      </c>
      <c r="N56" s="54" t="s">
        <v>290</v>
      </c>
      <c r="O56" s="54" t="s">
        <v>377</v>
      </c>
      <c r="P56" s="54" t="s">
        <v>290</v>
      </c>
      <c r="Q56" s="61" t="s">
        <v>313</v>
      </c>
      <c r="R56" s="54" t="s">
        <v>377</v>
      </c>
      <c r="S56" s="61" t="s">
        <v>302</v>
      </c>
      <c r="T56" s="54" t="s">
        <v>377</v>
      </c>
    </row>
    <row r="57" ht="69" customHeight="1" spans="1:20">
      <c r="A57" s="24">
        <v>14</v>
      </c>
      <c r="B57" s="36" t="s">
        <v>370</v>
      </c>
      <c r="C57" s="36" t="s">
        <v>413</v>
      </c>
      <c r="D57" s="36" t="s">
        <v>282</v>
      </c>
      <c r="E57" s="45" t="s">
        <v>414</v>
      </c>
      <c r="F57" s="27" t="s">
        <v>373</v>
      </c>
      <c r="G57" s="46" t="s">
        <v>415</v>
      </c>
      <c r="H57" s="47" t="s">
        <v>416</v>
      </c>
      <c r="I57" s="55" t="s">
        <v>417</v>
      </c>
      <c r="J57" s="36" t="s">
        <v>288</v>
      </c>
      <c r="K57" s="56" t="s">
        <v>289</v>
      </c>
      <c r="L57" s="36" t="s">
        <v>290</v>
      </c>
      <c r="M57" s="36" t="s">
        <v>377</v>
      </c>
      <c r="N57" s="36" t="s">
        <v>290</v>
      </c>
      <c r="O57" s="36" t="s">
        <v>377</v>
      </c>
      <c r="P57" s="36" t="s">
        <v>290</v>
      </c>
      <c r="Q57" s="55" t="s">
        <v>313</v>
      </c>
      <c r="R57" s="36" t="s">
        <v>377</v>
      </c>
      <c r="S57" s="55" t="s">
        <v>378</v>
      </c>
      <c r="T57" s="36" t="s">
        <v>377</v>
      </c>
    </row>
    <row r="58" ht="69" customHeight="1" spans="1:20">
      <c r="A58" s="24"/>
      <c r="B58" s="25"/>
      <c r="C58" s="25"/>
      <c r="D58" s="25"/>
      <c r="E58" s="48"/>
      <c r="F58" s="27" t="s">
        <v>392</v>
      </c>
      <c r="G58" s="46" t="s">
        <v>418</v>
      </c>
      <c r="H58" s="49"/>
      <c r="I58" s="52"/>
      <c r="J58" s="36" t="s">
        <v>288</v>
      </c>
      <c r="K58" s="56" t="s">
        <v>289</v>
      </c>
      <c r="L58" s="36" t="s">
        <v>377</v>
      </c>
      <c r="M58" s="36" t="s">
        <v>381</v>
      </c>
      <c r="N58" s="36" t="s">
        <v>377</v>
      </c>
      <c r="O58" s="36" t="s">
        <v>290</v>
      </c>
      <c r="P58" s="36" t="s">
        <v>290</v>
      </c>
      <c r="Q58" s="55" t="s">
        <v>382</v>
      </c>
      <c r="R58" s="36" t="s">
        <v>377</v>
      </c>
      <c r="S58" s="55" t="s">
        <v>378</v>
      </c>
      <c r="T58" s="36" t="s">
        <v>377</v>
      </c>
    </row>
    <row r="59" ht="69" customHeight="1" spans="1:20">
      <c r="A59" s="24"/>
      <c r="B59" s="25"/>
      <c r="C59" s="25"/>
      <c r="D59" s="25"/>
      <c r="E59" s="48"/>
      <c r="F59" s="27" t="s">
        <v>394</v>
      </c>
      <c r="G59" s="46" t="s">
        <v>419</v>
      </c>
      <c r="H59" s="49"/>
      <c r="I59" s="52"/>
      <c r="J59" s="33"/>
      <c r="K59" s="57"/>
      <c r="L59" s="33"/>
      <c r="M59" s="33"/>
      <c r="N59" s="33"/>
      <c r="O59" s="33"/>
      <c r="P59" s="33"/>
      <c r="Q59" s="53"/>
      <c r="R59" s="33"/>
      <c r="S59" s="53"/>
      <c r="T59" s="33"/>
    </row>
    <row r="60" ht="69" customHeight="1" spans="1:20">
      <c r="A60" s="32"/>
      <c r="B60" s="33"/>
      <c r="C60" s="33"/>
      <c r="D60" s="25"/>
      <c r="E60" s="50"/>
      <c r="F60" s="27" t="s">
        <v>420</v>
      </c>
      <c r="G60" s="46" t="s">
        <v>421</v>
      </c>
      <c r="H60" s="49"/>
      <c r="I60" s="53"/>
      <c r="J60" s="54" t="s">
        <v>300</v>
      </c>
      <c r="K60" s="58" t="s">
        <v>289</v>
      </c>
      <c r="L60" s="54" t="s">
        <v>290</v>
      </c>
      <c r="M60" s="54" t="s">
        <v>377</v>
      </c>
      <c r="N60" s="54" t="s">
        <v>290</v>
      </c>
      <c r="O60" s="54" t="s">
        <v>377</v>
      </c>
      <c r="P60" s="54" t="s">
        <v>290</v>
      </c>
      <c r="Q60" s="61" t="s">
        <v>313</v>
      </c>
      <c r="R60" s="54" t="s">
        <v>377</v>
      </c>
      <c r="S60" s="61" t="s">
        <v>302</v>
      </c>
      <c r="T60" s="54" t="s">
        <v>377</v>
      </c>
    </row>
    <row r="61" ht="69" customHeight="1" spans="1:20">
      <c r="A61" s="24">
        <v>15</v>
      </c>
      <c r="B61" s="36" t="s">
        <v>370</v>
      </c>
      <c r="C61" s="36" t="s">
        <v>422</v>
      </c>
      <c r="D61" s="36" t="s">
        <v>282</v>
      </c>
      <c r="E61" s="45" t="s">
        <v>423</v>
      </c>
      <c r="F61" s="27" t="s">
        <v>373</v>
      </c>
      <c r="G61" s="46" t="s">
        <v>424</v>
      </c>
      <c r="H61" s="47" t="s">
        <v>425</v>
      </c>
      <c r="I61" s="55" t="s">
        <v>417</v>
      </c>
      <c r="J61" s="36" t="s">
        <v>288</v>
      </c>
      <c r="K61" s="56" t="s">
        <v>289</v>
      </c>
      <c r="L61" s="36" t="s">
        <v>290</v>
      </c>
      <c r="M61" s="36" t="s">
        <v>377</v>
      </c>
      <c r="N61" s="36" t="s">
        <v>290</v>
      </c>
      <c r="O61" s="36" t="s">
        <v>377</v>
      </c>
      <c r="P61" s="36" t="s">
        <v>290</v>
      </c>
      <c r="Q61" s="55" t="s">
        <v>313</v>
      </c>
      <c r="R61" s="36" t="s">
        <v>377</v>
      </c>
      <c r="S61" s="55" t="s">
        <v>378</v>
      </c>
      <c r="T61" s="36" t="s">
        <v>377</v>
      </c>
    </row>
    <row r="62" ht="69" customHeight="1" spans="1:20">
      <c r="A62" s="24"/>
      <c r="B62" s="25"/>
      <c r="C62" s="25"/>
      <c r="D62" s="25"/>
      <c r="E62" s="48"/>
      <c r="F62" s="27" t="s">
        <v>392</v>
      </c>
      <c r="G62" s="46" t="s">
        <v>426</v>
      </c>
      <c r="H62" s="49"/>
      <c r="I62" s="52"/>
      <c r="J62" s="36" t="s">
        <v>288</v>
      </c>
      <c r="K62" s="56" t="s">
        <v>289</v>
      </c>
      <c r="L62" s="36" t="s">
        <v>377</v>
      </c>
      <c r="M62" s="36" t="s">
        <v>381</v>
      </c>
      <c r="N62" s="36" t="s">
        <v>377</v>
      </c>
      <c r="O62" s="36" t="s">
        <v>290</v>
      </c>
      <c r="P62" s="36" t="s">
        <v>290</v>
      </c>
      <c r="Q62" s="55" t="s">
        <v>382</v>
      </c>
      <c r="R62" s="36" t="s">
        <v>377</v>
      </c>
      <c r="S62" s="55" t="s">
        <v>378</v>
      </c>
      <c r="T62" s="36" t="s">
        <v>377</v>
      </c>
    </row>
    <row r="63" ht="69" customHeight="1" spans="1:20">
      <c r="A63" s="24"/>
      <c r="B63" s="25"/>
      <c r="C63" s="25"/>
      <c r="D63" s="25"/>
      <c r="E63" s="48"/>
      <c r="F63" s="27" t="s">
        <v>394</v>
      </c>
      <c r="G63" s="46" t="s">
        <v>427</v>
      </c>
      <c r="H63" s="49"/>
      <c r="I63" s="52"/>
      <c r="J63" s="33"/>
      <c r="K63" s="57"/>
      <c r="L63" s="33"/>
      <c r="M63" s="33"/>
      <c r="N63" s="33"/>
      <c r="O63" s="33"/>
      <c r="P63" s="33"/>
      <c r="Q63" s="53"/>
      <c r="R63" s="33"/>
      <c r="S63" s="53"/>
      <c r="T63" s="33"/>
    </row>
    <row r="64" ht="69" customHeight="1" spans="1:20">
      <c r="A64" s="32"/>
      <c r="B64" s="33"/>
      <c r="C64" s="33"/>
      <c r="D64" s="25"/>
      <c r="E64" s="50"/>
      <c r="F64" s="27" t="s">
        <v>396</v>
      </c>
      <c r="G64" s="46" t="s">
        <v>428</v>
      </c>
      <c r="H64" s="49"/>
      <c r="I64" s="53"/>
      <c r="J64" s="54" t="s">
        <v>300</v>
      </c>
      <c r="K64" s="58" t="s">
        <v>289</v>
      </c>
      <c r="L64" s="54" t="s">
        <v>290</v>
      </c>
      <c r="M64" s="54" t="s">
        <v>377</v>
      </c>
      <c r="N64" s="54" t="s">
        <v>290</v>
      </c>
      <c r="O64" s="54" t="s">
        <v>377</v>
      </c>
      <c r="P64" s="54" t="s">
        <v>290</v>
      </c>
      <c r="Q64" s="61" t="s">
        <v>313</v>
      </c>
      <c r="R64" s="54" t="s">
        <v>377</v>
      </c>
      <c r="S64" s="61" t="s">
        <v>302</v>
      </c>
      <c r="T64" s="54" t="s">
        <v>377</v>
      </c>
    </row>
    <row r="65" ht="69" customHeight="1" spans="1:20">
      <c r="A65" s="24">
        <v>16</v>
      </c>
      <c r="B65" s="36" t="s">
        <v>370</v>
      </c>
      <c r="C65" s="36" t="s">
        <v>429</v>
      </c>
      <c r="D65" s="36" t="s">
        <v>282</v>
      </c>
      <c r="E65" s="45" t="s">
        <v>430</v>
      </c>
      <c r="F65" s="27" t="s">
        <v>373</v>
      </c>
      <c r="G65" s="46" t="s">
        <v>431</v>
      </c>
      <c r="H65" s="47" t="s">
        <v>432</v>
      </c>
      <c r="I65" s="55" t="s">
        <v>433</v>
      </c>
      <c r="J65" s="36" t="s">
        <v>288</v>
      </c>
      <c r="K65" s="56" t="s">
        <v>289</v>
      </c>
      <c r="L65" s="36" t="s">
        <v>290</v>
      </c>
      <c r="M65" s="36" t="s">
        <v>377</v>
      </c>
      <c r="N65" s="36" t="s">
        <v>290</v>
      </c>
      <c r="O65" s="36" t="s">
        <v>377</v>
      </c>
      <c r="P65" s="36" t="s">
        <v>290</v>
      </c>
      <c r="Q65" s="55" t="s">
        <v>313</v>
      </c>
      <c r="R65" s="36" t="s">
        <v>377</v>
      </c>
      <c r="S65" s="55" t="s">
        <v>378</v>
      </c>
      <c r="T65" s="36" t="s">
        <v>377</v>
      </c>
    </row>
    <row r="66" ht="69" customHeight="1" spans="1:20">
      <c r="A66" s="24"/>
      <c r="B66" s="25"/>
      <c r="C66" s="25"/>
      <c r="D66" s="25"/>
      <c r="E66" s="48"/>
      <c r="F66" s="27" t="s">
        <v>392</v>
      </c>
      <c r="G66" s="46" t="s">
        <v>434</v>
      </c>
      <c r="H66" s="49"/>
      <c r="I66" s="52"/>
      <c r="J66" s="36" t="s">
        <v>288</v>
      </c>
      <c r="K66" s="56" t="s">
        <v>289</v>
      </c>
      <c r="L66" s="36" t="s">
        <v>377</v>
      </c>
      <c r="M66" s="36" t="s">
        <v>381</v>
      </c>
      <c r="N66" s="36" t="s">
        <v>377</v>
      </c>
      <c r="O66" s="36" t="s">
        <v>290</v>
      </c>
      <c r="P66" s="36" t="s">
        <v>290</v>
      </c>
      <c r="Q66" s="55" t="s">
        <v>382</v>
      </c>
      <c r="R66" s="36" t="s">
        <v>377</v>
      </c>
      <c r="S66" s="55" t="s">
        <v>378</v>
      </c>
      <c r="T66" s="36" t="s">
        <v>377</v>
      </c>
    </row>
    <row r="67" ht="69" customHeight="1" spans="1:20">
      <c r="A67" s="24"/>
      <c r="B67" s="25"/>
      <c r="C67" s="25"/>
      <c r="D67" s="25"/>
      <c r="E67" s="48"/>
      <c r="F67" s="27" t="s">
        <v>394</v>
      </c>
      <c r="G67" s="46" t="s">
        <v>435</v>
      </c>
      <c r="H67" s="49"/>
      <c r="I67" s="52"/>
      <c r="J67" s="33"/>
      <c r="K67" s="57"/>
      <c r="L67" s="33"/>
      <c r="M67" s="33"/>
      <c r="N67" s="33"/>
      <c r="O67" s="33"/>
      <c r="P67" s="33"/>
      <c r="Q67" s="53"/>
      <c r="R67" s="33"/>
      <c r="S67" s="53"/>
      <c r="T67" s="33"/>
    </row>
    <row r="68" ht="69" customHeight="1" spans="1:20">
      <c r="A68" s="32"/>
      <c r="B68" s="33"/>
      <c r="C68" s="33"/>
      <c r="D68" s="25"/>
      <c r="E68" s="50"/>
      <c r="F68" s="27" t="s">
        <v>396</v>
      </c>
      <c r="G68" s="46" t="s">
        <v>436</v>
      </c>
      <c r="H68" s="49"/>
      <c r="I68" s="53"/>
      <c r="J68" s="54" t="s">
        <v>300</v>
      </c>
      <c r="K68" s="58" t="s">
        <v>289</v>
      </c>
      <c r="L68" s="54" t="s">
        <v>290</v>
      </c>
      <c r="M68" s="54" t="s">
        <v>377</v>
      </c>
      <c r="N68" s="54" t="s">
        <v>290</v>
      </c>
      <c r="O68" s="54" t="s">
        <v>377</v>
      </c>
      <c r="P68" s="54" t="s">
        <v>290</v>
      </c>
      <c r="Q68" s="61" t="s">
        <v>313</v>
      </c>
      <c r="R68" s="54" t="s">
        <v>377</v>
      </c>
      <c r="S68" s="61" t="s">
        <v>302</v>
      </c>
      <c r="T68" s="54" t="s">
        <v>377</v>
      </c>
    </row>
    <row r="69" ht="69" customHeight="1" spans="1:20">
      <c r="A69" s="24">
        <v>17</v>
      </c>
      <c r="B69" s="36" t="s">
        <v>370</v>
      </c>
      <c r="C69" s="36" t="s">
        <v>437</v>
      </c>
      <c r="D69" s="36" t="s">
        <v>282</v>
      </c>
      <c r="E69" s="45" t="s">
        <v>438</v>
      </c>
      <c r="F69" s="27" t="s">
        <v>373</v>
      </c>
      <c r="G69" s="46" t="s">
        <v>439</v>
      </c>
      <c r="H69" s="47" t="s">
        <v>440</v>
      </c>
      <c r="I69" s="55" t="s">
        <v>433</v>
      </c>
      <c r="J69" s="36" t="s">
        <v>288</v>
      </c>
      <c r="K69" s="56" t="s">
        <v>289</v>
      </c>
      <c r="L69" s="36" t="s">
        <v>290</v>
      </c>
      <c r="M69" s="36" t="s">
        <v>377</v>
      </c>
      <c r="N69" s="36" t="s">
        <v>290</v>
      </c>
      <c r="O69" s="36" t="s">
        <v>377</v>
      </c>
      <c r="P69" s="36" t="s">
        <v>290</v>
      </c>
      <c r="Q69" s="55" t="s">
        <v>313</v>
      </c>
      <c r="R69" s="36" t="s">
        <v>377</v>
      </c>
      <c r="S69" s="55" t="s">
        <v>378</v>
      </c>
      <c r="T69" s="36" t="s">
        <v>377</v>
      </c>
    </row>
    <row r="70" ht="69" customHeight="1" spans="1:20">
      <c r="A70" s="24"/>
      <c r="B70" s="25"/>
      <c r="C70" s="25"/>
      <c r="D70" s="25"/>
      <c r="E70" s="48"/>
      <c r="F70" s="27" t="s">
        <v>392</v>
      </c>
      <c r="G70" s="46" t="s">
        <v>441</v>
      </c>
      <c r="H70" s="49"/>
      <c r="I70" s="52"/>
      <c r="J70" s="36" t="s">
        <v>288</v>
      </c>
      <c r="K70" s="56" t="s">
        <v>289</v>
      </c>
      <c r="L70" s="36" t="s">
        <v>377</v>
      </c>
      <c r="M70" s="36" t="s">
        <v>381</v>
      </c>
      <c r="N70" s="36" t="s">
        <v>377</v>
      </c>
      <c r="O70" s="36" t="s">
        <v>290</v>
      </c>
      <c r="P70" s="36" t="s">
        <v>290</v>
      </c>
      <c r="Q70" s="55" t="s">
        <v>382</v>
      </c>
      <c r="R70" s="36" t="s">
        <v>377</v>
      </c>
      <c r="S70" s="55" t="s">
        <v>378</v>
      </c>
      <c r="T70" s="36" t="s">
        <v>377</v>
      </c>
    </row>
    <row r="71" ht="69" customHeight="1" spans="1:20">
      <c r="A71" s="24"/>
      <c r="B71" s="25"/>
      <c r="C71" s="25"/>
      <c r="D71" s="25"/>
      <c r="E71" s="48"/>
      <c r="F71" s="27" t="s">
        <v>394</v>
      </c>
      <c r="G71" s="46" t="s">
        <v>442</v>
      </c>
      <c r="H71" s="49"/>
      <c r="I71" s="52"/>
      <c r="J71" s="33"/>
      <c r="K71" s="57"/>
      <c r="L71" s="33"/>
      <c r="M71" s="33"/>
      <c r="N71" s="33"/>
      <c r="O71" s="33"/>
      <c r="P71" s="33"/>
      <c r="Q71" s="53"/>
      <c r="R71" s="33"/>
      <c r="S71" s="53"/>
      <c r="T71" s="33"/>
    </row>
    <row r="72" ht="69" customHeight="1" spans="1:20">
      <c r="A72" s="32"/>
      <c r="B72" s="33"/>
      <c r="C72" s="33"/>
      <c r="D72" s="25"/>
      <c r="E72" s="50"/>
      <c r="F72" s="27" t="s">
        <v>396</v>
      </c>
      <c r="G72" s="46" t="s">
        <v>443</v>
      </c>
      <c r="H72" s="49"/>
      <c r="I72" s="53"/>
      <c r="J72" s="54" t="s">
        <v>300</v>
      </c>
      <c r="K72" s="58" t="s">
        <v>289</v>
      </c>
      <c r="L72" s="54" t="s">
        <v>290</v>
      </c>
      <c r="M72" s="54" t="s">
        <v>377</v>
      </c>
      <c r="N72" s="54" t="s">
        <v>290</v>
      </c>
      <c r="O72" s="54" t="s">
        <v>377</v>
      </c>
      <c r="P72" s="54" t="s">
        <v>290</v>
      </c>
      <c r="Q72" s="61" t="s">
        <v>313</v>
      </c>
      <c r="R72" s="54" t="s">
        <v>377</v>
      </c>
      <c r="S72" s="61" t="s">
        <v>302</v>
      </c>
      <c r="T72" s="54" t="s">
        <v>377</v>
      </c>
    </row>
    <row r="73" ht="69" customHeight="1" spans="1:20">
      <c r="A73" s="24">
        <v>18</v>
      </c>
      <c r="B73" s="36" t="s">
        <v>370</v>
      </c>
      <c r="C73" s="36" t="s">
        <v>444</v>
      </c>
      <c r="D73" s="36" t="s">
        <v>282</v>
      </c>
      <c r="E73" s="45" t="s">
        <v>445</v>
      </c>
      <c r="F73" s="27" t="s">
        <v>373</v>
      </c>
      <c r="G73" s="46" t="s">
        <v>446</v>
      </c>
      <c r="H73" s="47" t="s">
        <v>447</v>
      </c>
      <c r="I73" s="55" t="s">
        <v>433</v>
      </c>
      <c r="J73" s="36" t="s">
        <v>288</v>
      </c>
      <c r="K73" s="56" t="s">
        <v>289</v>
      </c>
      <c r="L73" s="36" t="s">
        <v>290</v>
      </c>
      <c r="M73" s="36" t="s">
        <v>377</v>
      </c>
      <c r="N73" s="36" t="s">
        <v>290</v>
      </c>
      <c r="O73" s="36" t="s">
        <v>377</v>
      </c>
      <c r="P73" s="36" t="s">
        <v>290</v>
      </c>
      <c r="Q73" s="55" t="s">
        <v>313</v>
      </c>
      <c r="R73" s="36" t="s">
        <v>377</v>
      </c>
      <c r="S73" s="55" t="s">
        <v>378</v>
      </c>
      <c r="T73" s="36" t="s">
        <v>377</v>
      </c>
    </row>
    <row r="74" ht="69" customHeight="1" spans="1:20">
      <c r="A74" s="24"/>
      <c r="B74" s="25"/>
      <c r="C74" s="25"/>
      <c r="D74" s="25"/>
      <c r="E74" s="48"/>
      <c r="F74" s="27" t="s">
        <v>392</v>
      </c>
      <c r="G74" s="46" t="s">
        <v>448</v>
      </c>
      <c r="H74" s="49"/>
      <c r="I74" s="52"/>
      <c r="J74" s="36" t="s">
        <v>288</v>
      </c>
      <c r="K74" s="56" t="s">
        <v>289</v>
      </c>
      <c r="L74" s="36" t="s">
        <v>377</v>
      </c>
      <c r="M74" s="36" t="s">
        <v>381</v>
      </c>
      <c r="N74" s="36" t="s">
        <v>377</v>
      </c>
      <c r="O74" s="36" t="s">
        <v>290</v>
      </c>
      <c r="P74" s="36" t="s">
        <v>290</v>
      </c>
      <c r="Q74" s="55" t="s">
        <v>382</v>
      </c>
      <c r="R74" s="36" t="s">
        <v>377</v>
      </c>
      <c r="S74" s="55" t="s">
        <v>378</v>
      </c>
      <c r="T74" s="36" t="s">
        <v>377</v>
      </c>
    </row>
    <row r="75" ht="69" customHeight="1" spans="1:20">
      <c r="A75" s="24"/>
      <c r="B75" s="25"/>
      <c r="C75" s="25"/>
      <c r="D75" s="25"/>
      <c r="E75" s="48"/>
      <c r="F75" s="27" t="s">
        <v>394</v>
      </c>
      <c r="G75" s="46" t="s">
        <v>449</v>
      </c>
      <c r="H75" s="49"/>
      <c r="I75" s="52"/>
      <c r="J75" s="33"/>
      <c r="K75" s="57"/>
      <c r="L75" s="33"/>
      <c r="M75" s="33"/>
      <c r="N75" s="33"/>
      <c r="O75" s="33"/>
      <c r="P75" s="33"/>
      <c r="Q75" s="53"/>
      <c r="R75" s="33"/>
      <c r="S75" s="53"/>
      <c r="T75" s="33"/>
    </row>
    <row r="76" ht="69" customHeight="1" spans="1:20">
      <c r="A76" s="32"/>
      <c r="B76" s="33"/>
      <c r="C76" s="33"/>
      <c r="D76" s="25"/>
      <c r="E76" s="50"/>
      <c r="F76" s="27" t="s">
        <v>396</v>
      </c>
      <c r="G76" s="46" t="s">
        <v>450</v>
      </c>
      <c r="H76" s="49"/>
      <c r="I76" s="53"/>
      <c r="J76" s="54" t="s">
        <v>300</v>
      </c>
      <c r="K76" s="58" t="s">
        <v>289</v>
      </c>
      <c r="L76" s="54" t="s">
        <v>290</v>
      </c>
      <c r="M76" s="54" t="s">
        <v>377</v>
      </c>
      <c r="N76" s="54" t="s">
        <v>290</v>
      </c>
      <c r="O76" s="54" t="s">
        <v>377</v>
      </c>
      <c r="P76" s="54" t="s">
        <v>290</v>
      </c>
      <c r="Q76" s="61" t="s">
        <v>313</v>
      </c>
      <c r="R76" s="54" t="s">
        <v>377</v>
      </c>
      <c r="S76" s="61" t="s">
        <v>302</v>
      </c>
      <c r="T76" s="54" t="s">
        <v>377</v>
      </c>
    </row>
    <row r="77" ht="69" customHeight="1" spans="1:20">
      <c r="A77" s="24">
        <v>19</v>
      </c>
      <c r="B77" s="36" t="s">
        <v>370</v>
      </c>
      <c r="C77" s="36" t="s">
        <v>451</v>
      </c>
      <c r="D77" s="36" t="s">
        <v>282</v>
      </c>
      <c r="E77" s="45" t="s">
        <v>452</v>
      </c>
      <c r="F77" s="27" t="s">
        <v>453</v>
      </c>
      <c r="G77" s="46" t="s">
        <v>454</v>
      </c>
      <c r="H77" s="47" t="s">
        <v>455</v>
      </c>
      <c r="I77" s="55" t="s">
        <v>456</v>
      </c>
      <c r="J77" s="36" t="s">
        <v>288</v>
      </c>
      <c r="K77" s="56" t="s">
        <v>289</v>
      </c>
      <c r="L77" s="36" t="s">
        <v>290</v>
      </c>
      <c r="M77" s="36" t="s">
        <v>377</v>
      </c>
      <c r="N77" s="36" t="s">
        <v>290</v>
      </c>
      <c r="O77" s="36" t="s">
        <v>377</v>
      </c>
      <c r="P77" s="36" t="s">
        <v>290</v>
      </c>
      <c r="Q77" s="55" t="s">
        <v>313</v>
      </c>
      <c r="R77" s="36" t="s">
        <v>377</v>
      </c>
      <c r="S77" s="55" t="s">
        <v>378</v>
      </c>
      <c r="T77" s="36" t="s">
        <v>377</v>
      </c>
    </row>
    <row r="78" ht="69" customHeight="1" spans="1:20">
      <c r="A78" s="24"/>
      <c r="B78" s="25"/>
      <c r="C78" s="25"/>
      <c r="D78" s="25"/>
      <c r="E78" s="48"/>
      <c r="F78" s="27" t="s">
        <v>392</v>
      </c>
      <c r="G78" s="46" t="s">
        <v>457</v>
      </c>
      <c r="H78" s="49"/>
      <c r="I78" s="52"/>
      <c r="J78" s="36" t="s">
        <v>288</v>
      </c>
      <c r="K78" s="56" t="s">
        <v>289</v>
      </c>
      <c r="L78" s="36" t="s">
        <v>377</v>
      </c>
      <c r="M78" s="36" t="s">
        <v>381</v>
      </c>
      <c r="N78" s="36" t="s">
        <v>377</v>
      </c>
      <c r="O78" s="36" t="s">
        <v>290</v>
      </c>
      <c r="P78" s="36" t="s">
        <v>290</v>
      </c>
      <c r="Q78" s="55" t="s">
        <v>382</v>
      </c>
      <c r="R78" s="36" t="s">
        <v>377</v>
      </c>
      <c r="S78" s="55" t="s">
        <v>378</v>
      </c>
      <c r="T78" s="36" t="s">
        <v>377</v>
      </c>
    </row>
    <row r="79" ht="69" customHeight="1" spans="1:20">
      <c r="A79" s="24"/>
      <c r="B79" s="25"/>
      <c r="C79" s="25"/>
      <c r="D79" s="25"/>
      <c r="E79" s="48"/>
      <c r="F79" s="27" t="s">
        <v>394</v>
      </c>
      <c r="G79" s="46" t="s">
        <v>458</v>
      </c>
      <c r="H79" s="49"/>
      <c r="I79" s="52"/>
      <c r="J79" s="33"/>
      <c r="K79" s="57"/>
      <c r="L79" s="33"/>
      <c r="M79" s="33"/>
      <c r="N79" s="33"/>
      <c r="O79" s="33"/>
      <c r="P79" s="33"/>
      <c r="Q79" s="53"/>
      <c r="R79" s="33"/>
      <c r="S79" s="53"/>
      <c r="T79" s="33"/>
    </row>
    <row r="80" ht="69" customHeight="1" spans="1:20">
      <c r="A80" s="32"/>
      <c r="B80" s="33"/>
      <c r="C80" s="33"/>
      <c r="D80" s="25"/>
      <c r="E80" s="50"/>
      <c r="F80" s="27" t="s">
        <v>459</v>
      </c>
      <c r="G80" s="46" t="s">
        <v>460</v>
      </c>
      <c r="H80" s="49"/>
      <c r="I80" s="53"/>
      <c r="J80" s="54" t="s">
        <v>300</v>
      </c>
      <c r="K80" s="58" t="s">
        <v>289</v>
      </c>
      <c r="L80" s="54" t="s">
        <v>290</v>
      </c>
      <c r="M80" s="54" t="s">
        <v>377</v>
      </c>
      <c r="N80" s="54" t="s">
        <v>290</v>
      </c>
      <c r="O80" s="54" t="s">
        <v>377</v>
      </c>
      <c r="P80" s="54" t="s">
        <v>290</v>
      </c>
      <c r="Q80" s="61" t="s">
        <v>313</v>
      </c>
      <c r="R80" s="54" t="s">
        <v>377</v>
      </c>
      <c r="S80" s="61" t="s">
        <v>302</v>
      </c>
      <c r="T80" s="54" t="s">
        <v>377</v>
      </c>
    </row>
    <row r="81" ht="69" customHeight="1" spans="1:20">
      <c r="A81" s="24">
        <v>20</v>
      </c>
      <c r="B81" s="36" t="s">
        <v>370</v>
      </c>
      <c r="C81" s="36" t="s">
        <v>461</v>
      </c>
      <c r="D81" s="36" t="s">
        <v>282</v>
      </c>
      <c r="E81" s="45" t="s">
        <v>462</v>
      </c>
      <c r="F81" s="27" t="s">
        <v>453</v>
      </c>
      <c r="G81" s="46" t="s">
        <v>463</v>
      </c>
      <c r="H81" s="47" t="s">
        <v>464</v>
      </c>
      <c r="I81" s="55" t="s">
        <v>465</v>
      </c>
      <c r="J81" s="36" t="s">
        <v>288</v>
      </c>
      <c r="K81" s="56" t="s">
        <v>289</v>
      </c>
      <c r="L81" s="36" t="s">
        <v>290</v>
      </c>
      <c r="M81" s="36" t="s">
        <v>377</v>
      </c>
      <c r="N81" s="36" t="s">
        <v>290</v>
      </c>
      <c r="O81" s="36" t="s">
        <v>377</v>
      </c>
      <c r="P81" s="36" t="s">
        <v>290</v>
      </c>
      <c r="Q81" s="55" t="s">
        <v>313</v>
      </c>
      <c r="R81" s="36" t="s">
        <v>377</v>
      </c>
      <c r="S81" s="55" t="s">
        <v>378</v>
      </c>
      <c r="T81" s="36" t="s">
        <v>377</v>
      </c>
    </row>
    <row r="82" ht="69" customHeight="1" spans="1:20">
      <c r="A82" s="24"/>
      <c r="B82" s="25"/>
      <c r="C82" s="25"/>
      <c r="D82" s="25"/>
      <c r="E82" s="48"/>
      <c r="F82" s="27" t="s">
        <v>392</v>
      </c>
      <c r="G82" s="46" t="s">
        <v>466</v>
      </c>
      <c r="H82" s="49"/>
      <c r="I82" s="52"/>
      <c r="J82" s="36" t="s">
        <v>288</v>
      </c>
      <c r="K82" s="56" t="s">
        <v>289</v>
      </c>
      <c r="L82" s="36" t="s">
        <v>377</v>
      </c>
      <c r="M82" s="36" t="s">
        <v>381</v>
      </c>
      <c r="N82" s="36" t="s">
        <v>377</v>
      </c>
      <c r="O82" s="36" t="s">
        <v>290</v>
      </c>
      <c r="P82" s="36" t="s">
        <v>290</v>
      </c>
      <c r="Q82" s="55" t="s">
        <v>382</v>
      </c>
      <c r="R82" s="36" t="s">
        <v>377</v>
      </c>
      <c r="S82" s="55" t="s">
        <v>378</v>
      </c>
      <c r="T82" s="36" t="s">
        <v>377</v>
      </c>
    </row>
    <row r="83" ht="69" customHeight="1" spans="1:20">
      <c r="A83" s="24"/>
      <c r="B83" s="25"/>
      <c r="C83" s="25"/>
      <c r="D83" s="25"/>
      <c r="E83" s="48"/>
      <c r="F83" s="27" t="s">
        <v>394</v>
      </c>
      <c r="G83" s="46" t="s">
        <v>467</v>
      </c>
      <c r="H83" s="49"/>
      <c r="I83" s="52"/>
      <c r="J83" s="33"/>
      <c r="K83" s="57"/>
      <c r="L83" s="33"/>
      <c r="M83" s="33"/>
      <c r="N83" s="33"/>
      <c r="O83" s="33"/>
      <c r="P83" s="33"/>
      <c r="Q83" s="53"/>
      <c r="R83" s="33"/>
      <c r="S83" s="53"/>
      <c r="T83" s="33"/>
    </row>
    <row r="84" ht="69" customHeight="1" spans="1:20">
      <c r="A84" s="32"/>
      <c r="B84" s="33"/>
      <c r="C84" s="33"/>
      <c r="D84" s="25"/>
      <c r="E84" s="50"/>
      <c r="F84" s="27" t="s">
        <v>459</v>
      </c>
      <c r="G84" s="46" t="s">
        <v>468</v>
      </c>
      <c r="H84" s="49"/>
      <c r="I84" s="53"/>
      <c r="J84" s="54" t="s">
        <v>300</v>
      </c>
      <c r="K84" s="58" t="s">
        <v>289</v>
      </c>
      <c r="L84" s="54" t="s">
        <v>290</v>
      </c>
      <c r="M84" s="54" t="s">
        <v>377</v>
      </c>
      <c r="N84" s="54" t="s">
        <v>290</v>
      </c>
      <c r="O84" s="54" t="s">
        <v>377</v>
      </c>
      <c r="P84" s="54" t="s">
        <v>290</v>
      </c>
      <c r="Q84" s="61" t="s">
        <v>313</v>
      </c>
      <c r="R84" s="54" t="s">
        <v>377</v>
      </c>
      <c r="S84" s="61" t="s">
        <v>302</v>
      </c>
      <c r="T84" s="54" t="s">
        <v>377</v>
      </c>
    </row>
    <row r="85" ht="69" customHeight="1" spans="1:20">
      <c r="A85" s="24">
        <v>21</v>
      </c>
      <c r="B85" s="36" t="s">
        <v>370</v>
      </c>
      <c r="C85" s="36" t="s">
        <v>469</v>
      </c>
      <c r="D85" s="36" t="s">
        <v>282</v>
      </c>
      <c r="E85" s="45" t="s">
        <v>470</v>
      </c>
      <c r="F85" s="27" t="s">
        <v>453</v>
      </c>
      <c r="G85" s="46" t="s">
        <v>471</v>
      </c>
      <c r="H85" s="47" t="s">
        <v>472</v>
      </c>
      <c r="I85" s="55" t="s">
        <v>465</v>
      </c>
      <c r="J85" s="36" t="s">
        <v>288</v>
      </c>
      <c r="K85" s="56" t="s">
        <v>289</v>
      </c>
      <c r="L85" s="36" t="s">
        <v>290</v>
      </c>
      <c r="M85" s="36" t="s">
        <v>377</v>
      </c>
      <c r="N85" s="36" t="s">
        <v>290</v>
      </c>
      <c r="O85" s="36" t="s">
        <v>377</v>
      </c>
      <c r="P85" s="36" t="s">
        <v>290</v>
      </c>
      <c r="Q85" s="55" t="s">
        <v>313</v>
      </c>
      <c r="R85" s="36" t="s">
        <v>377</v>
      </c>
      <c r="S85" s="55" t="s">
        <v>378</v>
      </c>
      <c r="T85" s="36" t="s">
        <v>377</v>
      </c>
    </row>
    <row r="86" ht="69" customHeight="1" spans="1:20">
      <c r="A86" s="24"/>
      <c r="B86" s="25"/>
      <c r="C86" s="25"/>
      <c r="D86" s="25"/>
      <c r="E86" s="48"/>
      <c r="F86" s="27" t="s">
        <v>392</v>
      </c>
      <c r="G86" s="46" t="s">
        <v>473</v>
      </c>
      <c r="H86" s="49"/>
      <c r="I86" s="52"/>
      <c r="J86" s="36" t="s">
        <v>288</v>
      </c>
      <c r="K86" s="56" t="s">
        <v>289</v>
      </c>
      <c r="L86" s="36" t="s">
        <v>377</v>
      </c>
      <c r="M86" s="36" t="s">
        <v>381</v>
      </c>
      <c r="N86" s="36" t="s">
        <v>377</v>
      </c>
      <c r="O86" s="36" t="s">
        <v>290</v>
      </c>
      <c r="P86" s="36" t="s">
        <v>290</v>
      </c>
      <c r="Q86" s="55" t="s">
        <v>382</v>
      </c>
      <c r="R86" s="36" t="s">
        <v>377</v>
      </c>
      <c r="S86" s="55" t="s">
        <v>378</v>
      </c>
      <c r="T86" s="36" t="s">
        <v>377</v>
      </c>
    </row>
    <row r="87" ht="69" customHeight="1" spans="1:20">
      <c r="A87" s="24"/>
      <c r="B87" s="25"/>
      <c r="C87" s="25"/>
      <c r="D87" s="25"/>
      <c r="E87" s="48"/>
      <c r="F87" s="27" t="s">
        <v>394</v>
      </c>
      <c r="G87" s="46" t="s">
        <v>474</v>
      </c>
      <c r="H87" s="49"/>
      <c r="I87" s="52"/>
      <c r="J87" s="33"/>
      <c r="K87" s="57"/>
      <c r="L87" s="33"/>
      <c r="M87" s="33"/>
      <c r="N87" s="33"/>
      <c r="O87" s="33"/>
      <c r="P87" s="33"/>
      <c r="Q87" s="53"/>
      <c r="R87" s="33"/>
      <c r="S87" s="53"/>
      <c r="T87" s="33"/>
    </row>
    <row r="88" ht="69" customHeight="1" spans="1:20">
      <c r="A88" s="32"/>
      <c r="B88" s="33"/>
      <c r="C88" s="33"/>
      <c r="D88" s="25"/>
      <c r="E88" s="50"/>
      <c r="F88" s="27" t="s">
        <v>459</v>
      </c>
      <c r="G88" s="46" t="s">
        <v>475</v>
      </c>
      <c r="H88" s="49"/>
      <c r="I88" s="53"/>
      <c r="J88" s="54" t="s">
        <v>300</v>
      </c>
      <c r="K88" s="58" t="s">
        <v>289</v>
      </c>
      <c r="L88" s="54" t="s">
        <v>290</v>
      </c>
      <c r="M88" s="54" t="s">
        <v>377</v>
      </c>
      <c r="N88" s="54" t="s">
        <v>290</v>
      </c>
      <c r="O88" s="54" t="s">
        <v>377</v>
      </c>
      <c r="P88" s="54" t="s">
        <v>290</v>
      </c>
      <c r="Q88" s="61" t="s">
        <v>313</v>
      </c>
      <c r="R88" s="54" t="s">
        <v>377</v>
      </c>
      <c r="S88" s="61" t="s">
        <v>302</v>
      </c>
      <c r="T88" s="54" t="s">
        <v>377</v>
      </c>
    </row>
    <row r="89" ht="69" customHeight="1" spans="1:20">
      <c r="A89" s="24">
        <v>22</v>
      </c>
      <c r="B89" s="36" t="s">
        <v>370</v>
      </c>
      <c r="C89" s="36" t="s">
        <v>476</v>
      </c>
      <c r="D89" s="36" t="s">
        <v>282</v>
      </c>
      <c r="E89" s="45" t="s">
        <v>477</v>
      </c>
      <c r="F89" s="27" t="s">
        <v>453</v>
      </c>
      <c r="G89" s="46" t="s">
        <v>478</v>
      </c>
      <c r="H89" s="47" t="s">
        <v>479</v>
      </c>
      <c r="I89" s="55" t="s">
        <v>465</v>
      </c>
      <c r="J89" s="36" t="s">
        <v>288</v>
      </c>
      <c r="K89" s="56" t="s">
        <v>289</v>
      </c>
      <c r="L89" s="36" t="s">
        <v>290</v>
      </c>
      <c r="M89" s="36" t="s">
        <v>377</v>
      </c>
      <c r="N89" s="36" t="s">
        <v>290</v>
      </c>
      <c r="O89" s="36" t="s">
        <v>377</v>
      </c>
      <c r="P89" s="36" t="s">
        <v>290</v>
      </c>
      <c r="Q89" s="55" t="s">
        <v>313</v>
      </c>
      <c r="R89" s="36" t="s">
        <v>377</v>
      </c>
      <c r="S89" s="55" t="s">
        <v>378</v>
      </c>
      <c r="T89" s="36" t="s">
        <v>377</v>
      </c>
    </row>
    <row r="90" ht="69" customHeight="1" spans="1:20">
      <c r="A90" s="24"/>
      <c r="B90" s="25"/>
      <c r="C90" s="25"/>
      <c r="D90" s="25"/>
      <c r="E90" s="48"/>
      <c r="F90" s="27" t="s">
        <v>392</v>
      </c>
      <c r="G90" s="46" t="s">
        <v>480</v>
      </c>
      <c r="H90" s="49"/>
      <c r="I90" s="52"/>
      <c r="J90" s="36" t="s">
        <v>288</v>
      </c>
      <c r="K90" s="56" t="s">
        <v>289</v>
      </c>
      <c r="L90" s="36" t="s">
        <v>377</v>
      </c>
      <c r="M90" s="36" t="s">
        <v>381</v>
      </c>
      <c r="N90" s="36" t="s">
        <v>377</v>
      </c>
      <c r="O90" s="36" t="s">
        <v>290</v>
      </c>
      <c r="P90" s="36" t="s">
        <v>290</v>
      </c>
      <c r="Q90" s="55" t="s">
        <v>382</v>
      </c>
      <c r="R90" s="36" t="s">
        <v>377</v>
      </c>
      <c r="S90" s="55" t="s">
        <v>378</v>
      </c>
      <c r="T90" s="36" t="s">
        <v>377</v>
      </c>
    </row>
    <row r="91" ht="69" customHeight="1" spans="1:20">
      <c r="A91" s="24"/>
      <c r="B91" s="25"/>
      <c r="C91" s="25"/>
      <c r="D91" s="25"/>
      <c r="E91" s="48"/>
      <c r="F91" s="27" t="s">
        <v>394</v>
      </c>
      <c r="G91" s="46" t="s">
        <v>481</v>
      </c>
      <c r="H91" s="49"/>
      <c r="I91" s="52"/>
      <c r="J91" s="33"/>
      <c r="K91" s="57"/>
      <c r="L91" s="33"/>
      <c r="M91" s="33"/>
      <c r="N91" s="33"/>
      <c r="O91" s="33"/>
      <c r="P91" s="33"/>
      <c r="Q91" s="53"/>
      <c r="R91" s="33"/>
      <c r="S91" s="53"/>
      <c r="T91" s="33"/>
    </row>
    <row r="92" ht="69" customHeight="1" spans="1:20">
      <c r="A92" s="32"/>
      <c r="B92" s="33"/>
      <c r="C92" s="33"/>
      <c r="D92" s="25"/>
      <c r="E92" s="50"/>
      <c r="F92" s="27" t="s">
        <v>459</v>
      </c>
      <c r="G92" s="46" t="s">
        <v>482</v>
      </c>
      <c r="H92" s="49"/>
      <c r="I92" s="53"/>
      <c r="J92" s="54" t="s">
        <v>300</v>
      </c>
      <c r="K92" s="58" t="s">
        <v>289</v>
      </c>
      <c r="L92" s="54" t="s">
        <v>290</v>
      </c>
      <c r="M92" s="54" t="s">
        <v>377</v>
      </c>
      <c r="N92" s="54" t="s">
        <v>290</v>
      </c>
      <c r="O92" s="54" t="s">
        <v>377</v>
      </c>
      <c r="P92" s="54" t="s">
        <v>290</v>
      </c>
      <c r="Q92" s="61" t="s">
        <v>313</v>
      </c>
      <c r="R92" s="54" t="s">
        <v>377</v>
      </c>
      <c r="S92" s="61" t="s">
        <v>302</v>
      </c>
      <c r="T92" s="54" t="s">
        <v>377</v>
      </c>
    </row>
    <row r="93" ht="69" customHeight="1" spans="1:20">
      <c r="A93" s="24">
        <v>23</v>
      </c>
      <c r="B93" s="36" t="s">
        <v>370</v>
      </c>
      <c r="C93" s="36" t="s">
        <v>483</v>
      </c>
      <c r="D93" s="36" t="s">
        <v>282</v>
      </c>
      <c r="E93" s="45" t="s">
        <v>484</v>
      </c>
      <c r="F93" s="27" t="s">
        <v>453</v>
      </c>
      <c r="G93" s="46" t="s">
        <v>485</v>
      </c>
      <c r="H93" s="47" t="s">
        <v>486</v>
      </c>
      <c r="I93" s="55" t="s">
        <v>465</v>
      </c>
      <c r="J93" s="36" t="s">
        <v>288</v>
      </c>
      <c r="K93" s="56" t="s">
        <v>289</v>
      </c>
      <c r="L93" s="36" t="s">
        <v>290</v>
      </c>
      <c r="M93" s="36" t="s">
        <v>377</v>
      </c>
      <c r="N93" s="36" t="s">
        <v>290</v>
      </c>
      <c r="O93" s="36" t="s">
        <v>377</v>
      </c>
      <c r="P93" s="36" t="s">
        <v>290</v>
      </c>
      <c r="Q93" s="55" t="s">
        <v>313</v>
      </c>
      <c r="R93" s="36" t="s">
        <v>377</v>
      </c>
      <c r="S93" s="55" t="s">
        <v>378</v>
      </c>
      <c r="T93" s="36" t="s">
        <v>377</v>
      </c>
    </row>
    <row r="94" ht="69" customHeight="1" spans="1:20">
      <c r="A94" s="24"/>
      <c r="B94" s="25"/>
      <c r="C94" s="25"/>
      <c r="D94" s="25"/>
      <c r="E94" s="48"/>
      <c r="F94" s="27" t="s">
        <v>392</v>
      </c>
      <c r="G94" s="46" t="s">
        <v>487</v>
      </c>
      <c r="H94" s="49"/>
      <c r="I94" s="52"/>
      <c r="J94" s="36" t="s">
        <v>288</v>
      </c>
      <c r="K94" s="56" t="s">
        <v>289</v>
      </c>
      <c r="L94" s="36" t="s">
        <v>377</v>
      </c>
      <c r="M94" s="36" t="s">
        <v>381</v>
      </c>
      <c r="N94" s="36" t="s">
        <v>377</v>
      </c>
      <c r="O94" s="36" t="s">
        <v>290</v>
      </c>
      <c r="P94" s="36" t="s">
        <v>290</v>
      </c>
      <c r="Q94" s="55" t="s">
        <v>382</v>
      </c>
      <c r="R94" s="36" t="s">
        <v>377</v>
      </c>
      <c r="S94" s="55" t="s">
        <v>378</v>
      </c>
      <c r="T94" s="36" t="s">
        <v>377</v>
      </c>
    </row>
    <row r="95" ht="69" customHeight="1" spans="1:20">
      <c r="A95" s="24"/>
      <c r="B95" s="25"/>
      <c r="C95" s="25"/>
      <c r="D95" s="25"/>
      <c r="E95" s="48"/>
      <c r="F95" s="27" t="s">
        <v>394</v>
      </c>
      <c r="G95" s="46" t="s">
        <v>488</v>
      </c>
      <c r="H95" s="49"/>
      <c r="I95" s="52"/>
      <c r="J95" s="33"/>
      <c r="K95" s="57"/>
      <c r="L95" s="33"/>
      <c r="M95" s="33"/>
      <c r="N95" s="33"/>
      <c r="O95" s="33"/>
      <c r="P95" s="33"/>
      <c r="Q95" s="53"/>
      <c r="R95" s="33"/>
      <c r="S95" s="53"/>
      <c r="T95" s="33"/>
    </row>
    <row r="96" ht="69" customHeight="1" spans="1:20">
      <c r="A96" s="32"/>
      <c r="B96" s="33"/>
      <c r="C96" s="33"/>
      <c r="D96" s="25"/>
      <c r="E96" s="50"/>
      <c r="F96" s="27" t="s">
        <v>459</v>
      </c>
      <c r="G96" s="46" t="s">
        <v>489</v>
      </c>
      <c r="H96" s="49"/>
      <c r="I96" s="53"/>
      <c r="J96" s="54" t="s">
        <v>300</v>
      </c>
      <c r="K96" s="58" t="s">
        <v>289</v>
      </c>
      <c r="L96" s="54" t="s">
        <v>290</v>
      </c>
      <c r="M96" s="54" t="s">
        <v>377</v>
      </c>
      <c r="N96" s="54" t="s">
        <v>290</v>
      </c>
      <c r="O96" s="54" t="s">
        <v>377</v>
      </c>
      <c r="P96" s="54" t="s">
        <v>290</v>
      </c>
      <c r="Q96" s="61" t="s">
        <v>313</v>
      </c>
      <c r="R96" s="54" t="s">
        <v>377</v>
      </c>
      <c r="S96" s="61" t="s">
        <v>302</v>
      </c>
      <c r="T96" s="54" t="s">
        <v>377</v>
      </c>
    </row>
    <row r="97" ht="69" customHeight="1" spans="1:20">
      <c r="A97" s="24">
        <v>24</v>
      </c>
      <c r="B97" s="36" t="s">
        <v>370</v>
      </c>
      <c r="C97" s="36" t="s">
        <v>490</v>
      </c>
      <c r="D97" s="36" t="s">
        <v>282</v>
      </c>
      <c r="E97" s="45" t="s">
        <v>491</v>
      </c>
      <c r="F97" s="27" t="s">
        <v>453</v>
      </c>
      <c r="G97" s="46" t="s">
        <v>492</v>
      </c>
      <c r="H97" s="47" t="s">
        <v>493</v>
      </c>
      <c r="I97" s="55" t="s">
        <v>494</v>
      </c>
      <c r="J97" s="36" t="s">
        <v>288</v>
      </c>
      <c r="K97" s="56" t="s">
        <v>289</v>
      </c>
      <c r="L97" s="36" t="s">
        <v>290</v>
      </c>
      <c r="M97" s="36" t="s">
        <v>377</v>
      </c>
      <c r="N97" s="36" t="s">
        <v>290</v>
      </c>
      <c r="O97" s="36" t="s">
        <v>377</v>
      </c>
      <c r="P97" s="36" t="s">
        <v>290</v>
      </c>
      <c r="Q97" s="55" t="s">
        <v>313</v>
      </c>
      <c r="R97" s="36" t="s">
        <v>377</v>
      </c>
      <c r="S97" s="55" t="s">
        <v>378</v>
      </c>
      <c r="T97" s="36" t="s">
        <v>377</v>
      </c>
    </row>
    <row r="98" ht="69" customHeight="1" spans="1:20">
      <c r="A98" s="24"/>
      <c r="B98" s="25"/>
      <c r="C98" s="25"/>
      <c r="D98" s="25"/>
      <c r="E98" s="48"/>
      <c r="F98" s="27" t="s">
        <v>392</v>
      </c>
      <c r="G98" s="46" t="s">
        <v>495</v>
      </c>
      <c r="H98" s="49"/>
      <c r="I98" s="52"/>
      <c r="J98" s="36" t="s">
        <v>288</v>
      </c>
      <c r="K98" s="56" t="s">
        <v>289</v>
      </c>
      <c r="L98" s="36" t="s">
        <v>377</v>
      </c>
      <c r="M98" s="36" t="s">
        <v>381</v>
      </c>
      <c r="N98" s="36" t="s">
        <v>377</v>
      </c>
      <c r="O98" s="36" t="s">
        <v>290</v>
      </c>
      <c r="P98" s="36" t="s">
        <v>290</v>
      </c>
      <c r="Q98" s="55" t="s">
        <v>382</v>
      </c>
      <c r="R98" s="36" t="s">
        <v>377</v>
      </c>
      <c r="S98" s="55" t="s">
        <v>378</v>
      </c>
      <c r="T98" s="36" t="s">
        <v>377</v>
      </c>
    </row>
    <row r="99" ht="69" customHeight="1" spans="1:20">
      <c r="A99" s="24"/>
      <c r="B99" s="25"/>
      <c r="C99" s="25"/>
      <c r="D99" s="25"/>
      <c r="E99" s="48"/>
      <c r="F99" s="27" t="s">
        <v>394</v>
      </c>
      <c r="G99" s="46" t="s">
        <v>496</v>
      </c>
      <c r="H99" s="49"/>
      <c r="I99" s="52"/>
      <c r="J99" s="33"/>
      <c r="K99" s="57"/>
      <c r="L99" s="33"/>
      <c r="M99" s="33"/>
      <c r="N99" s="33"/>
      <c r="O99" s="33"/>
      <c r="P99" s="33"/>
      <c r="Q99" s="53"/>
      <c r="R99" s="33"/>
      <c r="S99" s="53"/>
      <c r="T99" s="33"/>
    </row>
    <row r="100" ht="69" customHeight="1" spans="1:20">
      <c r="A100" s="32"/>
      <c r="B100" s="33"/>
      <c r="C100" s="33"/>
      <c r="D100" s="25"/>
      <c r="E100" s="50"/>
      <c r="F100" s="27" t="s">
        <v>459</v>
      </c>
      <c r="G100" s="46" t="s">
        <v>497</v>
      </c>
      <c r="H100" s="49"/>
      <c r="I100" s="53"/>
      <c r="J100" s="54" t="s">
        <v>300</v>
      </c>
      <c r="K100" s="58" t="s">
        <v>289</v>
      </c>
      <c r="L100" s="54" t="s">
        <v>290</v>
      </c>
      <c r="M100" s="54" t="s">
        <v>377</v>
      </c>
      <c r="N100" s="54" t="s">
        <v>290</v>
      </c>
      <c r="O100" s="54" t="s">
        <v>377</v>
      </c>
      <c r="P100" s="54" t="s">
        <v>290</v>
      </c>
      <c r="Q100" s="61" t="s">
        <v>313</v>
      </c>
      <c r="R100" s="54" t="s">
        <v>377</v>
      </c>
      <c r="S100" s="61" t="s">
        <v>302</v>
      </c>
      <c r="T100" s="54" t="s">
        <v>377</v>
      </c>
    </row>
    <row r="101" ht="69" customHeight="1" spans="1:20">
      <c r="A101" s="24">
        <v>25</v>
      </c>
      <c r="B101" s="36" t="s">
        <v>370</v>
      </c>
      <c r="C101" s="36" t="s">
        <v>498</v>
      </c>
      <c r="D101" s="36" t="s">
        <v>282</v>
      </c>
      <c r="E101" s="45" t="s">
        <v>499</v>
      </c>
      <c r="F101" s="27" t="s">
        <v>453</v>
      </c>
      <c r="G101" s="46" t="s">
        <v>500</v>
      </c>
      <c r="H101" s="47" t="s">
        <v>501</v>
      </c>
      <c r="I101" s="55" t="s">
        <v>502</v>
      </c>
      <c r="J101" s="36" t="s">
        <v>288</v>
      </c>
      <c r="K101" s="56" t="s">
        <v>289</v>
      </c>
      <c r="L101" s="36" t="s">
        <v>290</v>
      </c>
      <c r="M101" s="36" t="s">
        <v>377</v>
      </c>
      <c r="N101" s="36" t="s">
        <v>290</v>
      </c>
      <c r="O101" s="36" t="s">
        <v>377</v>
      </c>
      <c r="P101" s="36" t="s">
        <v>290</v>
      </c>
      <c r="Q101" s="55" t="s">
        <v>313</v>
      </c>
      <c r="R101" s="36" t="s">
        <v>377</v>
      </c>
      <c r="S101" s="55" t="s">
        <v>378</v>
      </c>
      <c r="T101" s="36" t="s">
        <v>377</v>
      </c>
    </row>
    <row r="102" ht="69" customHeight="1" spans="1:20">
      <c r="A102" s="24"/>
      <c r="B102" s="25"/>
      <c r="C102" s="25"/>
      <c r="D102" s="25"/>
      <c r="E102" s="48"/>
      <c r="F102" s="27" t="s">
        <v>392</v>
      </c>
      <c r="G102" s="46" t="s">
        <v>503</v>
      </c>
      <c r="H102" s="49"/>
      <c r="I102" s="52"/>
      <c r="J102" s="36" t="s">
        <v>288</v>
      </c>
      <c r="K102" s="56" t="s">
        <v>289</v>
      </c>
      <c r="L102" s="36" t="s">
        <v>377</v>
      </c>
      <c r="M102" s="36" t="s">
        <v>381</v>
      </c>
      <c r="N102" s="36" t="s">
        <v>377</v>
      </c>
      <c r="O102" s="36" t="s">
        <v>290</v>
      </c>
      <c r="P102" s="36" t="s">
        <v>290</v>
      </c>
      <c r="Q102" s="55" t="s">
        <v>382</v>
      </c>
      <c r="R102" s="36" t="s">
        <v>377</v>
      </c>
      <c r="S102" s="55" t="s">
        <v>378</v>
      </c>
      <c r="T102" s="36" t="s">
        <v>377</v>
      </c>
    </row>
    <row r="103" ht="69" customHeight="1" spans="1:20">
      <c r="A103" s="24"/>
      <c r="B103" s="25"/>
      <c r="C103" s="25"/>
      <c r="D103" s="25"/>
      <c r="E103" s="48"/>
      <c r="F103" s="27" t="s">
        <v>394</v>
      </c>
      <c r="G103" s="46" t="s">
        <v>504</v>
      </c>
      <c r="H103" s="49"/>
      <c r="I103" s="52"/>
      <c r="J103" s="33"/>
      <c r="K103" s="57"/>
      <c r="L103" s="33"/>
      <c r="M103" s="33"/>
      <c r="N103" s="33"/>
      <c r="O103" s="33"/>
      <c r="P103" s="33"/>
      <c r="Q103" s="53"/>
      <c r="R103" s="33"/>
      <c r="S103" s="53"/>
      <c r="T103" s="33"/>
    </row>
    <row r="104" ht="69" customHeight="1" spans="1:20">
      <c r="A104" s="32"/>
      <c r="B104" s="33"/>
      <c r="C104" s="33"/>
      <c r="D104" s="25"/>
      <c r="E104" s="50"/>
      <c r="F104" s="27" t="s">
        <v>459</v>
      </c>
      <c r="G104" s="46" t="s">
        <v>505</v>
      </c>
      <c r="H104" s="49"/>
      <c r="I104" s="53"/>
      <c r="J104" s="54" t="s">
        <v>300</v>
      </c>
      <c r="K104" s="58" t="s">
        <v>289</v>
      </c>
      <c r="L104" s="54" t="s">
        <v>290</v>
      </c>
      <c r="M104" s="54" t="s">
        <v>377</v>
      </c>
      <c r="N104" s="54" t="s">
        <v>290</v>
      </c>
      <c r="O104" s="54" t="s">
        <v>377</v>
      </c>
      <c r="P104" s="54" t="s">
        <v>290</v>
      </c>
      <c r="Q104" s="61" t="s">
        <v>313</v>
      </c>
      <c r="R104" s="54" t="s">
        <v>377</v>
      </c>
      <c r="S104" s="61" t="s">
        <v>302</v>
      </c>
      <c r="T104" s="54" t="s">
        <v>377</v>
      </c>
    </row>
    <row r="105" ht="69" customHeight="1" spans="1:20">
      <c r="A105" s="62">
        <v>26</v>
      </c>
      <c r="B105" s="36" t="s">
        <v>506</v>
      </c>
      <c r="C105" s="37" t="s">
        <v>507</v>
      </c>
      <c r="D105" s="36" t="s">
        <v>282</v>
      </c>
      <c r="E105" s="37" t="s">
        <v>508</v>
      </c>
      <c r="F105" s="27" t="s">
        <v>373</v>
      </c>
      <c r="G105" s="44" t="s">
        <v>509</v>
      </c>
      <c r="H105" s="47" t="s">
        <v>510</v>
      </c>
      <c r="I105" s="55" t="s">
        <v>511</v>
      </c>
      <c r="J105" s="36" t="s">
        <v>288</v>
      </c>
      <c r="K105" s="36" t="s">
        <v>512</v>
      </c>
      <c r="L105" s="36" t="s">
        <v>290</v>
      </c>
      <c r="M105" s="36" t="s">
        <v>377</v>
      </c>
      <c r="N105" s="36" t="s">
        <v>290</v>
      </c>
      <c r="O105" s="36" t="s">
        <v>377</v>
      </c>
      <c r="P105" s="36" t="s">
        <v>290</v>
      </c>
      <c r="Q105" s="55" t="s">
        <v>313</v>
      </c>
      <c r="R105" s="36" t="s">
        <v>377</v>
      </c>
      <c r="S105" s="55" t="s">
        <v>378</v>
      </c>
      <c r="T105" s="36" t="s">
        <v>377</v>
      </c>
    </row>
    <row r="106" s="2" customFormat="1" ht="69" customHeight="1" spans="1:20">
      <c r="A106" s="24"/>
      <c r="B106" s="25"/>
      <c r="C106" s="26"/>
      <c r="D106" s="25"/>
      <c r="E106" s="26"/>
      <c r="F106" s="27" t="s">
        <v>513</v>
      </c>
      <c r="G106" s="44" t="s">
        <v>514</v>
      </c>
      <c r="H106" s="49"/>
      <c r="I106" s="52"/>
      <c r="J106" s="25"/>
      <c r="K106" s="25"/>
      <c r="L106" s="25"/>
      <c r="M106" s="25"/>
      <c r="N106" s="25"/>
      <c r="O106" s="25"/>
      <c r="P106" s="25"/>
      <c r="Q106" s="52"/>
      <c r="R106" s="25"/>
      <c r="S106" s="52"/>
      <c r="T106" s="25"/>
    </row>
    <row r="107" s="2" customFormat="1" ht="69" customHeight="1" spans="1:20">
      <c r="A107" s="24"/>
      <c r="B107" s="25"/>
      <c r="C107" s="26"/>
      <c r="D107" s="25"/>
      <c r="E107" s="26"/>
      <c r="F107" s="27" t="s">
        <v>515</v>
      </c>
      <c r="G107" s="46" t="s">
        <v>516</v>
      </c>
      <c r="H107" s="49"/>
      <c r="I107" s="52"/>
      <c r="J107" s="25"/>
      <c r="K107" s="25"/>
      <c r="L107" s="25"/>
      <c r="M107" s="25"/>
      <c r="N107" s="25"/>
      <c r="O107" s="25"/>
      <c r="P107" s="25"/>
      <c r="Q107" s="52"/>
      <c r="R107" s="25"/>
      <c r="S107" s="52"/>
      <c r="T107" s="25"/>
    </row>
    <row r="108" s="2" customFormat="1" ht="69" customHeight="1" spans="1:20">
      <c r="A108" s="62">
        <v>27</v>
      </c>
      <c r="B108" s="36" t="s">
        <v>506</v>
      </c>
      <c r="C108" s="37" t="s">
        <v>517</v>
      </c>
      <c r="D108" s="36" t="s">
        <v>282</v>
      </c>
      <c r="E108" s="37" t="s">
        <v>518</v>
      </c>
      <c r="F108" s="27" t="s">
        <v>373</v>
      </c>
      <c r="G108" s="46" t="s">
        <v>519</v>
      </c>
      <c r="H108" s="47" t="s">
        <v>520</v>
      </c>
      <c r="I108" s="55" t="s">
        <v>521</v>
      </c>
      <c r="J108" s="36" t="s">
        <v>288</v>
      </c>
      <c r="K108" s="36" t="s">
        <v>522</v>
      </c>
      <c r="L108" s="36" t="s">
        <v>290</v>
      </c>
      <c r="M108" s="36" t="s">
        <v>377</v>
      </c>
      <c r="N108" s="36" t="s">
        <v>290</v>
      </c>
      <c r="O108" s="36" t="s">
        <v>377</v>
      </c>
      <c r="P108" s="36" t="s">
        <v>290</v>
      </c>
      <c r="Q108" s="55" t="s">
        <v>313</v>
      </c>
      <c r="R108" s="36" t="s">
        <v>377</v>
      </c>
      <c r="S108" s="55" t="s">
        <v>378</v>
      </c>
      <c r="T108" s="36" t="s">
        <v>377</v>
      </c>
    </row>
    <row r="109" s="2" customFormat="1" ht="69" customHeight="1" spans="1:20">
      <c r="A109" s="24"/>
      <c r="B109" s="25"/>
      <c r="C109" s="26"/>
      <c r="D109" s="25"/>
      <c r="E109" s="26"/>
      <c r="F109" s="27" t="s">
        <v>513</v>
      </c>
      <c r="G109" s="46" t="s">
        <v>523</v>
      </c>
      <c r="H109" s="47"/>
      <c r="I109" s="52"/>
      <c r="J109" s="25"/>
      <c r="K109" s="25"/>
      <c r="L109" s="25"/>
      <c r="M109" s="25"/>
      <c r="N109" s="25"/>
      <c r="O109" s="25"/>
      <c r="P109" s="25"/>
      <c r="Q109" s="52"/>
      <c r="R109" s="25"/>
      <c r="S109" s="52"/>
      <c r="T109" s="25"/>
    </row>
    <row r="110" s="2" customFormat="1" ht="69" customHeight="1" spans="1:20">
      <c r="A110" s="24"/>
      <c r="B110" s="25"/>
      <c r="C110" s="26"/>
      <c r="D110" s="25"/>
      <c r="E110" s="26"/>
      <c r="F110" s="27" t="s">
        <v>515</v>
      </c>
      <c r="G110" s="46" t="s">
        <v>524</v>
      </c>
      <c r="H110" s="47"/>
      <c r="I110" s="52"/>
      <c r="J110" s="25"/>
      <c r="K110" s="25"/>
      <c r="L110" s="25"/>
      <c r="M110" s="25"/>
      <c r="N110" s="25"/>
      <c r="O110" s="25"/>
      <c r="P110" s="25"/>
      <c r="Q110" s="52"/>
      <c r="R110" s="25"/>
      <c r="S110" s="52"/>
      <c r="T110" s="25"/>
    </row>
    <row r="111" ht="69" customHeight="1" spans="1:20">
      <c r="A111" s="62">
        <v>28</v>
      </c>
      <c r="B111" s="36" t="s">
        <v>525</v>
      </c>
      <c r="C111" s="36" t="s">
        <v>526</v>
      </c>
      <c r="D111" s="36" t="s">
        <v>282</v>
      </c>
      <c r="E111" s="37" t="s">
        <v>527</v>
      </c>
      <c r="F111" s="27" t="s">
        <v>453</v>
      </c>
      <c r="G111" s="46" t="s">
        <v>528</v>
      </c>
      <c r="H111" s="47" t="s">
        <v>529</v>
      </c>
      <c r="I111" s="55" t="s">
        <v>530</v>
      </c>
      <c r="J111" s="36" t="s">
        <v>288</v>
      </c>
      <c r="K111" s="36" t="s">
        <v>512</v>
      </c>
      <c r="L111" s="36" t="s">
        <v>290</v>
      </c>
      <c r="M111" s="36" t="s">
        <v>377</v>
      </c>
      <c r="N111" s="36" t="s">
        <v>290</v>
      </c>
      <c r="O111" s="36" t="s">
        <v>377</v>
      </c>
      <c r="P111" s="36" t="s">
        <v>290</v>
      </c>
      <c r="Q111" s="55" t="s">
        <v>313</v>
      </c>
      <c r="R111" s="36" t="s">
        <v>377</v>
      </c>
      <c r="S111" s="55" t="s">
        <v>378</v>
      </c>
      <c r="T111" s="36" t="s">
        <v>377</v>
      </c>
    </row>
    <row r="112" s="2" customFormat="1" ht="69" customHeight="1" spans="1:20">
      <c r="A112" s="24"/>
      <c r="B112" s="25"/>
      <c r="C112" s="25"/>
      <c r="D112" s="25"/>
      <c r="E112" s="26"/>
      <c r="F112" s="27" t="s">
        <v>531</v>
      </c>
      <c r="G112" s="46" t="s">
        <v>532</v>
      </c>
      <c r="H112" s="47"/>
      <c r="I112" s="52"/>
      <c r="J112" s="25"/>
      <c r="K112" s="25"/>
      <c r="L112" s="25"/>
      <c r="M112" s="25"/>
      <c r="N112" s="25"/>
      <c r="O112" s="25"/>
      <c r="P112" s="25"/>
      <c r="Q112" s="52"/>
      <c r="R112" s="25"/>
      <c r="S112" s="52"/>
      <c r="T112" s="25"/>
    </row>
    <row r="113" s="2" customFormat="1" ht="69" customHeight="1" spans="1:20">
      <c r="A113" s="62">
        <v>29</v>
      </c>
      <c r="B113" s="36" t="s">
        <v>525</v>
      </c>
      <c r="C113" s="36" t="s">
        <v>533</v>
      </c>
      <c r="D113" s="36" t="s">
        <v>282</v>
      </c>
      <c r="E113" s="37" t="s">
        <v>534</v>
      </c>
      <c r="F113" s="27" t="s">
        <v>453</v>
      </c>
      <c r="G113" s="46" t="s">
        <v>535</v>
      </c>
      <c r="H113" s="47" t="s">
        <v>536</v>
      </c>
      <c r="I113" s="55" t="s">
        <v>537</v>
      </c>
      <c r="J113" s="36" t="s">
        <v>288</v>
      </c>
      <c r="K113" s="36" t="s">
        <v>512</v>
      </c>
      <c r="L113" s="36" t="s">
        <v>290</v>
      </c>
      <c r="M113" s="36" t="s">
        <v>377</v>
      </c>
      <c r="N113" s="36" t="s">
        <v>290</v>
      </c>
      <c r="O113" s="36" t="s">
        <v>377</v>
      </c>
      <c r="P113" s="36" t="s">
        <v>290</v>
      </c>
      <c r="Q113" s="55" t="s">
        <v>313</v>
      </c>
      <c r="R113" s="36" t="s">
        <v>377</v>
      </c>
      <c r="S113" s="55" t="s">
        <v>378</v>
      </c>
      <c r="T113" s="36" t="s">
        <v>377</v>
      </c>
    </row>
    <row r="114" s="2" customFormat="1" ht="69" customHeight="1" spans="1:20">
      <c r="A114" s="24"/>
      <c r="B114" s="25"/>
      <c r="C114" s="25"/>
      <c r="D114" s="25"/>
      <c r="E114" s="26"/>
      <c r="F114" s="27" t="s">
        <v>531</v>
      </c>
      <c r="G114" s="46" t="s">
        <v>538</v>
      </c>
      <c r="H114" s="47"/>
      <c r="I114" s="52"/>
      <c r="J114" s="25"/>
      <c r="K114" s="25"/>
      <c r="L114" s="25"/>
      <c r="M114" s="25"/>
      <c r="N114" s="25"/>
      <c r="O114" s="25"/>
      <c r="P114" s="25"/>
      <c r="Q114" s="52"/>
      <c r="R114" s="25"/>
      <c r="S114" s="52"/>
      <c r="T114" s="25"/>
    </row>
    <row r="115" ht="69" customHeight="1" spans="1:20">
      <c r="A115" s="62">
        <v>30</v>
      </c>
      <c r="B115" s="36" t="s">
        <v>525</v>
      </c>
      <c r="C115" s="36" t="s">
        <v>539</v>
      </c>
      <c r="D115" s="36" t="s">
        <v>282</v>
      </c>
      <c r="E115" s="37" t="s">
        <v>540</v>
      </c>
      <c r="F115" s="27" t="s">
        <v>453</v>
      </c>
      <c r="G115" s="44" t="s">
        <v>541</v>
      </c>
      <c r="H115" s="47" t="s">
        <v>542</v>
      </c>
      <c r="I115" s="55" t="s">
        <v>543</v>
      </c>
      <c r="J115" s="36" t="s">
        <v>288</v>
      </c>
      <c r="K115" s="36" t="s">
        <v>544</v>
      </c>
      <c r="L115" s="68" t="s">
        <v>290</v>
      </c>
      <c r="M115" s="68" t="s">
        <v>377</v>
      </c>
      <c r="N115" s="36" t="s">
        <v>290</v>
      </c>
      <c r="O115" s="36" t="s">
        <v>377</v>
      </c>
      <c r="P115" s="36" t="s">
        <v>290</v>
      </c>
      <c r="Q115" s="55" t="s">
        <v>313</v>
      </c>
      <c r="R115" s="36" t="s">
        <v>377</v>
      </c>
      <c r="S115" s="55" t="s">
        <v>378</v>
      </c>
      <c r="T115" s="36" t="s">
        <v>377</v>
      </c>
    </row>
    <row r="116" ht="69" customHeight="1" spans="1:20">
      <c r="A116" s="24"/>
      <c r="B116" s="25"/>
      <c r="C116" s="25"/>
      <c r="D116" s="25"/>
      <c r="E116" s="26"/>
      <c r="F116" s="27" t="s">
        <v>531</v>
      </c>
      <c r="G116" s="44" t="s">
        <v>545</v>
      </c>
      <c r="H116" s="47"/>
      <c r="I116" s="52"/>
      <c r="J116" s="25"/>
      <c r="K116" s="25"/>
      <c r="L116" s="69"/>
      <c r="M116" s="69"/>
      <c r="N116" s="25"/>
      <c r="O116" s="25"/>
      <c r="P116" s="25"/>
      <c r="Q116" s="52"/>
      <c r="R116" s="25"/>
      <c r="S116" s="52"/>
      <c r="T116" s="25"/>
    </row>
    <row r="117" ht="69" customHeight="1" spans="1:20">
      <c r="A117" s="62">
        <v>31</v>
      </c>
      <c r="B117" s="36" t="s">
        <v>525</v>
      </c>
      <c r="C117" s="36" t="s">
        <v>546</v>
      </c>
      <c r="D117" s="36" t="s">
        <v>282</v>
      </c>
      <c r="E117" s="37" t="s">
        <v>547</v>
      </c>
      <c r="F117" s="27" t="s">
        <v>453</v>
      </c>
      <c r="G117" s="44" t="s">
        <v>535</v>
      </c>
      <c r="H117" s="47" t="s">
        <v>548</v>
      </c>
      <c r="I117" s="55" t="s">
        <v>549</v>
      </c>
      <c r="J117" s="36" t="s">
        <v>288</v>
      </c>
      <c r="K117" s="36" t="s">
        <v>544</v>
      </c>
      <c r="L117" s="36" t="s">
        <v>290</v>
      </c>
      <c r="M117" s="36" t="s">
        <v>377</v>
      </c>
      <c r="N117" s="36" t="s">
        <v>290</v>
      </c>
      <c r="O117" s="36" t="s">
        <v>377</v>
      </c>
      <c r="P117" s="36" t="s">
        <v>290</v>
      </c>
      <c r="Q117" s="55" t="s">
        <v>313</v>
      </c>
      <c r="R117" s="36" t="s">
        <v>377</v>
      </c>
      <c r="S117" s="55" t="s">
        <v>378</v>
      </c>
      <c r="T117" s="36" t="s">
        <v>377</v>
      </c>
    </row>
    <row r="118" ht="69" customHeight="1" spans="1:20">
      <c r="A118" s="24"/>
      <c r="B118" s="25"/>
      <c r="C118" s="25"/>
      <c r="D118" s="25"/>
      <c r="E118" s="26"/>
      <c r="F118" s="27" t="s">
        <v>531</v>
      </c>
      <c r="G118" s="44" t="s">
        <v>538</v>
      </c>
      <c r="H118" s="47"/>
      <c r="I118" s="52"/>
      <c r="J118" s="25"/>
      <c r="K118" s="25"/>
      <c r="L118" s="25"/>
      <c r="M118" s="25"/>
      <c r="N118" s="25"/>
      <c r="O118" s="25"/>
      <c r="P118" s="25"/>
      <c r="Q118" s="52"/>
      <c r="R118" s="25"/>
      <c r="S118" s="52"/>
      <c r="T118" s="25"/>
    </row>
    <row r="119" ht="69" customHeight="1" spans="1:20">
      <c r="A119" s="62">
        <v>32</v>
      </c>
      <c r="B119" s="36" t="s">
        <v>525</v>
      </c>
      <c r="C119" s="36" t="s">
        <v>550</v>
      </c>
      <c r="D119" s="36" t="s">
        <v>282</v>
      </c>
      <c r="E119" s="37" t="s">
        <v>551</v>
      </c>
      <c r="F119" s="27" t="s">
        <v>453</v>
      </c>
      <c r="G119" s="44" t="s">
        <v>552</v>
      </c>
      <c r="H119" s="47" t="s">
        <v>553</v>
      </c>
      <c r="I119" s="55" t="s">
        <v>554</v>
      </c>
      <c r="J119" s="36" t="s">
        <v>288</v>
      </c>
      <c r="K119" s="36" t="s">
        <v>555</v>
      </c>
      <c r="L119" s="36" t="s">
        <v>290</v>
      </c>
      <c r="M119" s="36" t="s">
        <v>377</v>
      </c>
      <c r="N119" s="36" t="s">
        <v>290</v>
      </c>
      <c r="O119" s="36" t="s">
        <v>377</v>
      </c>
      <c r="P119" s="36" t="s">
        <v>290</v>
      </c>
      <c r="Q119" s="55" t="s">
        <v>313</v>
      </c>
      <c r="R119" s="36" t="s">
        <v>377</v>
      </c>
      <c r="S119" s="55" t="s">
        <v>378</v>
      </c>
      <c r="T119" s="36" t="s">
        <v>377</v>
      </c>
    </row>
    <row r="120" ht="69" customHeight="1" spans="1:20">
      <c r="A120" s="24"/>
      <c r="B120" s="25"/>
      <c r="C120" s="25"/>
      <c r="D120" s="25"/>
      <c r="E120" s="26"/>
      <c r="F120" s="27" t="s">
        <v>531</v>
      </c>
      <c r="G120" s="44" t="s">
        <v>556</v>
      </c>
      <c r="H120" s="47"/>
      <c r="I120" s="52"/>
      <c r="J120" s="25"/>
      <c r="K120" s="25"/>
      <c r="L120" s="25"/>
      <c r="M120" s="25"/>
      <c r="N120" s="25"/>
      <c r="O120" s="25"/>
      <c r="P120" s="25"/>
      <c r="Q120" s="52"/>
      <c r="R120" s="25"/>
      <c r="S120" s="52"/>
      <c r="T120" s="25"/>
    </row>
    <row r="121" s="3" customFormat="1" ht="69" customHeight="1" spans="1:20">
      <c r="A121" s="62">
        <v>33</v>
      </c>
      <c r="B121" s="36" t="s">
        <v>525</v>
      </c>
      <c r="C121" s="36" t="s">
        <v>557</v>
      </c>
      <c r="D121" s="36" t="s">
        <v>282</v>
      </c>
      <c r="E121" s="37" t="s">
        <v>558</v>
      </c>
      <c r="F121" s="27" t="s">
        <v>453</v>
      </c>
      <c r="G121" s="44" t="s">
        <v>559</v>
      </c>
      <c r="H121" s="47" t="s">
        <v>560</v>
      </c>
      <c r="I121" s="55" t="s">
        <v>561</v>
      </c>
      <c r="J121" s="36" t="s">
        <v>288</v>
      </c>
      <c r="K121" s="36" t="s">
        <v>544</v>
      </c>
      <c r="L121" s="68" t="s">
        <v>290</v>
      </c>
      <c r="M121" s="68" t="s">
        <v>377</v>
      </c>
      <c r="N121" s="68" t="s">
        <v>290</v>
      </c>
      <c r="O121" s="68" t="s">
        <v>377</v>
      </c>
      <c r="P121" s="68" t="s">
        <v>290</v>
      </c>
      <c r="Q121" s="72" t="s">
        <v>313</v>
      </c>
      <c r="R121" s="68" t="s">
        <v>377</v>
      </c>
      <c r="S121" s="72" t="s">
        <v>378</v>
      </c>
      <c r="T121" s="68" t="s">
        <v>377</v>
      </c>
    </row>
    <row r="122" s="3" customFormat="1" ht="69" customHeight="1" spans="1:20">
      <c r="A122" s="24"/>
      <c r="B122" s="25"/>
      <c r="C122" s="25"/>
      <c r="D122" s="25"/>
      <c r="E122" s="26"/>
      <c r="F122" s="63" t="s">
        <v>531</v>
      </c>
      <c r="G122" s="64" t="s">
        <v>562</v>
      </c>
      <c r="H122" s="65"/>
      <c r="I122" s="52"/>
      <c r="J122" s="25"/>
      <c r="K122" s="25"/>
      <c r="L122" s="69"/>
      <c r="M122" s="69"/>
      <c r="N122" s="69"/>
      <c r="O122" s="69"/>
      <c r="P122" s="69"/>
      <c r="Q122" s="73"/>
      <c r="R122" s="69"/>
      <c r="S122" s="73"/>
      <c r="T122" s="69"/>
    </row>
    <row r="123" s="3" customFormat="1" ht="69" customHeight="1" spans="1:20">
      <c r="A123" s="66">
        <v>34</v>
      </c>
      <c r="B123" s="27" t="s">
        <v>525</v>
      </c>
      <c r="C123" s="27" t="s">
        <v>563</v>
      </c>
      <c r="D123" s="27" t="s">
        <v>282</v>
      </c>
      <c r="E123" s="27" t="s">
        <v>564</v>
      </c>
      <c r="F123" s="27" t="s">
        <v>453</v>
      </c>
      <c r="G123" s="27" t="s">
        <v>565</v>
      </c>
      <c r="H123" s="47" t="s">
        <v>566</v>
      </c>
      <c r="I123" s="70" t="s">
        <v>567</v>
      </c>
      <c r="J123" s="27" t="s">
        <v>288</v>
      </c>
      <c r="K123" s="27" t="s">
        <v>544</v>
      </c>
      <c r="L123" s="71" t="s">
        <v>290</v>
      </c>
      <c r="M123" s="71" t="s">
        <v>377</v>
      </c>
      <c r="N123" s="71" t="s">
        <v>290</v>
      </c>
      <c r="O123" s="71" t="s">
        <v>377</v>
      </c>
      <c r="P123" s="71" t="s">
        <v>290</v>
      </c>
      <c r="Q123" s="74" t="s">
        <v>313</v>
      </c>
      <c r="R123" s="71" t="s">
        <v>377</v>
      </c>
      <c r="S123" s="74" t="s">
        <v>378</v>
      </c>
      <c r="T123" s="71" t="s">
        <v>377</v>
      </c>
    </row>
    <row r="124" s="3" customFormat="1" ht="69" customHeight="1" spans="1:20">
      <c r="A124" s="66"/>
      <c r="B124" s="27"/>
      <c r="C124" s="27"/>
      <c r="D124" s="27"/>
      <c r="E124" s="27"/>
      <c r="F124" s="27" t="s">
        <v>531</v>
      </c>
      <c r="G124" s="27" t="s">
        <v>568</v>
      </c>
      <c r="H124" s="47"/>
      <c r="I124" s="70"/>
      <c r="J124" s="27"/>
      <c r="K124" s="27"/>
      <c r="L124" s="71"/>
      <c r="M124" s="71"/>
      <c r="N124" s="71"/>
      <c r="O124" s="71"/>
      <c r="P124" s="71"/>
      <c r="Q124" s="74"/>
      <c r="R124" s="71"/>
      <c r="S124" s="74"/>
      <c r="T124" s="71"/>
    </row>
    <row r="125" spans="7:8">
      <c r="G125" s="67"/>
      <c r="H125" s="67"/>
    </row>
    <row r="126" spans="7:8">
      <c r="G126" s="67"/>
      <c r="H126" s="67"/>
    </row>
    <row r="127" spans="7:8">
      <c r="G127" s="67"/>
      <c r="H127" s="67"/>
    </row>
    <row r="128" spans="7:8">
      <c r="G128" s="67"/>
      <c r="H128" s="67"/>
    </row>
    <row r="129" spans="7:8">
      <c r="G129" s="67"/>
      <c r="H129" s="67"/>
    </row>
    <row r="130" spans="7:8">
      <c r="G130" s="67"/>
      <c r="H130" s="67"/>
    </row>
    <row r="131" spans="7:8">
      <c r="G131" s="67"/>
      <c r="H131" s="67"/>
    </row>
    <row r="132" spans="7:8">
      <c r="G132" s="67"/>
      <c r="H132" s="67"/>
    </row>
    <row r="133" spans="7:8">
      <c r="G133" s="67"/>
      <c r="H133" s="67"/>
    </row>
    <row r="134" spans="7:8">
      <c r="G134" s="67"/>
      <c r="H134" s="67"/>
    </row>
    <row r="135" spans="7:8">
      <c r="G135" s="67"/>
      <c r="H135" s="67"/>
    </row>
    <row r="136" spans="7:8">
      <c r="G136" s="67"/>
      <c r="H136" s="67"/>
    </row>
    <row r="137" spans="7:8">
      <c r="G137" s="67"/>
      <c r="H137" s="67"/>
    </row>
    <row r="138" spans="7:8">
      <c r="G138" s="67"/>
      <c r="H138" s="67"/>
    </row>
    <row r="139" spans="7:8">
      <c r="G139" s="67"/>
      <c r="H139" s="67"/>
    </row>
    <row r="140" spans="7:8">
      <c r="G140" s="67"/>
      <c r="H140" s="67"/>
    </row>
    <row r="141" spans="7:8">
      <c r="G141" s="67"/>
      <c r="H141" s="67"/>
    </row>
    <row r="142" spans="7:8">
      <c r="G142" s="67"/>
      <c r="H142" s="67"/>
    </row>
    <row r="143" spans="7:8">
      <c r="G143" s="67"/>
      <c r="H143" s="67"/>
    </row>
    <row r="144" spans="7:8">
      <c r="G144" s="67"/>
      <c r="H144" s="67"/>
    </row>
    <row r="145" spans="7:8">
      <c r="G145" s="67"/>
      <c r="H145" s="67"/>
    </row>
    <row r="146" spans="7:8">
      <c r="G146" s="67"/>
      <c r="H146" s="67"/>
    </row>
    <row r="147" spans="7:8">
      <c r="G147" s="67"/>
      <c r="H147" s="67"/>
    </row>
    <row r="148" spans="7:8">
      <c r="G148" s="67"/>
      <c r="H148" s="67"/>
    </row>
    <row r="149" spans="7:8">
      <c r="G149" s="67"/>
      <c r="H149" s="67"/>
    </row>
    <row r="150" spans="7:8">
      <c r="G150" s="67"/>
      <c r="H150" s="67"/>
    </row>
    <row r="151" spans="7:8">
      <c r="G151" s="67"/>
      <c r="H151" s="67"/>
    </row>
    <row r="152" spans="7:8">
      <c r="G152" s="67"/>
      <c r="H152" s="67"/>
    </row>
    <row r="153" spans="7:8">
      <c r="G153" s="67"/>
      <c r="H153" s="67"/>
    </row>
    <row r="154" spans="7:8">
      <c r="G154" s="67"/>
      <c r="H154" s="67"/>
    </row>
    <row r="155" spans="7:8">
      <c r="G155" s="67"/>
      <c r="H155" s="67"/>
    </row>
    <row r="156" spans="7:8">
      <c r="G156" s="67"/>
      <c r="H156" s="67"/>
    </row>
    <row r="157" spans="7:8">
      <c r="G157" s="67"/>
      <c r="H157" s="67"/>
    </row>
    <row r="158" spans="7:8">
      <c r="G158" s="67"/>
      <c r="H158" s="67"/>
    </row>
    <row r="159" spans="7:8">
      <c r="G159" s="67"/>
      <c r="H159" s="67"/>
    </row>
    <row r="160" spans="7:8">
      <c r="G160" s="67"/>
      <c r="H160" s="67"/>
    </row>
    <row r="161" spans="7:8">
      <c r="G161" s="67"/>
      <c r="H161" s="67"/>
    </row>
    <row r="162" spans="7:8">
      <c r="G162" s="67"/>
      <c r="H162" s="67"/>
    </row>
    <row r="163" spans="7:8">
      <c r="G163" s="67"/>
      <c r="H163" s="67"/>
    </row>
    <row r="164" spans="7:8">
      <c r="G164" s="67"/>
      <c r="H164" s="67"/>
    </row>
    <row r="165" spans="7:8">
      <c r="G165" s="67"/>
      <c r="H165" s="67"/>
    </row>
    <row r="166" spans="7:8">
      <c r="G166" s="67"/>
      <c r="H166" s="67"/>
    </row>
    <row r="167" spans="7:8">
      <c r="G167" s="67"/>
      <c r="H167" s="67"/>
    </row>
    <row r="168" spans="7:8">
      <c r="G168" s="67"/>
      <c r="H168" s="67"/>
    </row>
    <row r="169" spans="7:8">
      <c r="G169" s="67"/>
      <c r="H169" s="67"/>
    </row>
    <row r="170" spans="7:8">
      <c r="G170" s="67"/>
      <c r="H170" s="67"/>
    </row>
    <row r="171" spans="7:8">
      <c r="G171" s="67"/>
      <c r="H171" s="67"/>
    </row>
    <row r="172" spans="7:8">
      <c r="G172" s="67"/>
      <c r="H172" s="67"/>
    </row>
    <row r="173" spans="7:8">
      <c r="G173" s="67"/>
      <c r="H173" s="67"/>
    </row>
    <row r="174" spans="7:8">
      <c r="G174" s="67"/>
      <c r="H174" s="67"/>
    </row>
    <row r="175" spans="7:8">
      <c r="G175" s="67"/>
      <c r="H175" s="67"/>
    </row>
    <row r="176" spans="7:8">
      <c r="G176" s="67"/>
      <c r="H176" s="67"/>
    </row>
    <row r="177" spans="7:8">
      <c r="G177" s="67"/>
      <c r="H177" s="67"/>
    </row>
    <row r="178" spans="7:8">
      <c r="G178" s="67"/>
      <c r="H178" s="67"/>
    </row>
    <row r="179" spans="7:8">
      <c r="G179" s="67"/>
      <c r="H179" s="67"/>
    </row>
    <row r="180" spans="7:8">
      <c r="G180" s="67"/>
      <c r="H180" s="67"/>
    </row>
    <row r="181" spans="7:8">
      <c r="G181" s="67"/>
      <c r="H181" s="67"/>
    </row>
    <row r="182" spans="7:8">
      <c r="G182" s="67"/>
      <c r="H182" s="67"/>
    </row>
    <row r="183" spans="7:8">
      <c r="G183" s="67"/>
      <c r="H183" s="67"/>
    </row>
    <row r="184" spans="7:8">
      <c r="G184" s="67"/>
      <c r="H184" s="67"/>
    </row>
    <row r="185" spans="7:8">
      <c r="G185" s="67"/>
      <c r="H185" s="67"/>
    </row>
    <row r="186" spans="7:8">
      <c r="G186" s="67"/>
      <c r="H186" s="67"/>
    </row>
    <row r="187" spans="7:8">
      <c r="G187" s="67"/>
      <c r="H187" s="67"/>
    </row>
    <row r="188" spans="7:8">
      <c r="G188" s="67"/>
      <c r="H188" s="67"/>
    </row>
    <row r="189" spans="7:8">
      <c r="G189" s="67"/>
      <c r="H189" s="67"/>
    </row>
    <row r="190" spans="7:8">
      <c r="G190" s="67"/>
      <c r="H190" s="67"/>
    </row>
    <row r="191" spans="7:8">
      <c r="G191" s="67"/>
      <c r="H191" s="67"/>
    </row>
    <row r="192" spans="7:8">
      <c r="G192" s="67"/>
      <c r="H192" s="67"/>
    </row>
    <row r="193" spans="7:8">
      <c r="G193" s="67"/>
      <c r="H193" s="67"/>
    </row>
    <row r="194" spans="7:8">
      <c r="G194" s="67"/>
      <c r="H194" s="67"/>
    </row>
    <row r="195" spans="7:8">
      <c r="G195" s="67"/>
      <c r="H195" s="67"/>
    </row>
    <row r="196" spans="7:8">
      <c r="G196" s="67"/>
      <c r="H196" s="67"/>
    </row>
    <row r="197" spans="7:8">
      <c r="G197" s="67"/>
      <c r="H197" s="67"/>
    </row>
    <row r="198" spans="7:8">
      <c r="G198" s="67"/>
      <c r="H198" s="67"/>
    </row>
    <row r="199" spans="7:8">
      <c r="G199" s="67"/>
      <c r="H199" s="67"/>
    </row>
    <row r="200" spans="7:8">
      <c r="G200" s="67"/>
      <c r="H200" s="67"/>
    </row>
    <row r="201" spans="7:8">
      <c r="G201" s="67"/>
      <c r="H201" s="67"/>
    </row>
    <row r="202" spans="7:8">
      <c r="G202" s="67"/>
      <c r="H202" s="67"/>
    </row>
    <row r="203" spans="7:8">
      <c r="G203" s="67"/>
      <c r="H203" s="67"/>
    </row>
    <row r="204" spans="7:8">
      <c r="G204" s="67"/>
      <c r="H204" s="67"/>
    </row>
    <row r="205" spans="7:8">
      <c r="G205" s="67"/>
      <c r="H205" s="67"/>
    </row>
    <row r="206" spans="7:8">
      <c r="G206" s="67"/>
      <c r="H206" s="67"/>
    </row>
    <row r="207" spans="7:8">
      <c r="G207" s="67"/>
      <c r="H207" s="67"/>
    </row>
    <row r="208" spans="7:8">
      <c r="G208" s="67"/>
      <c r="H208" s="67"/>
    </row>
    <row r="209" spans="7:8">
      <c r="G209" s="67"/>
      <c r="H209" s="67"/>
    </row>
    <row r="210" spans="7:8">
      <c r="G210" s="67"/>
      <c r="H210" s="67"/>
    </row>
    <row r="211" spans="7:8">
      <c r="G211" s="67"/>
      <c r="H211" s="67"/>
    </row>
    <row r="212" spans="7:8">
      <c r="G212" s="67"/>
      <c r="H212" s="67"/>
    </row>
    <row r="213" spans="7:8">
      <c r="G213" s="67"/>
      <c r="H213" s="67"/>
    </row>
    <row r="214" spans="7:8">
      <c r="G214" s="67"/>
      <c r="H214" s="67"/>
    </row>
    <row r="215" spans="7:8">
      <c r="G215" s="67"/>
      <c r="H215" s="67"/>
    </row>
    <row r="216" spans="7:8">
      <c r="G216" s="67"/>
      <c r="H216" s="67"/>
    </row>
    <row r="217" spans="7:8">
      <c r="G217" s="67"/>
      <c r="H217" s="67"/>
    </row>
    <row r="218" spans="7:8">
      <c r="G218" s="67"/>
      <c r="H218" s="67"/>
    </row>
    <row r="219" spans="7:8">
      <c r="G219" s="67"/>
      <c r="H219" s="67"/>
    </row>
    <row r="220" spans="7:8">
      <c r="G220" s="67"/>
      <c r="H220" s="67"/>
    </row>
    <row r="221" spans="7:8">
      <c r="G221" s="67"/>
      <c r="H221" s="67"/>
    </row>
    <row r="222" spans="7:8">
      <c r="G222" s="67"/>
      <c r="H222" s="67"/>
    </row>
    <row r="223" spans="7:8">
      <c r="G223" s="67"/>
      <c r="H223" s="67"/>
    </row>
    <row r="224" spans="7:8">
      <c r="G224" s="67"/>
      <c r="H224" s="67"/>
    </row>
    <row r="225" spans="7:8">
      <c r="G225" s="67"/>
      <c r="H225" s="67"/>
    </row>
    <row r="226" spans="7:8">
      <c r="G226" s="67"/>
      <c r="H226" s="67"/>
    </row>
    <row r="227" spans="7:8">
      <c r="G227" s="67"/>
      <c r="H227" s="67"/>
    </row>
    <row r="228" spans="7:8">
      <c r="G228" s="67"/>
      <c r="H228" s="67"/>
    </row>
    <row r="229" spans="7:8">
      <c r="G229" s="67"/>
      <c r="H229" s="67"/>
    </row>
    <row r="230" spans="7:8">
      <c r="G230" s="67"/>
      <c r="H230" s="67"/>
    </row>
    <row r="231" spans="7:8">
      <c r="G231" s="67"/>
      <c r="H231" s="67"/>
    </row>
    <row r="232" spans="7:8">
      <c r="G232" s="67"/>
      <c r="H232" s="67"/>
    </row>
    <row r="233" spans="7:8">
      <c r="G233" s="67"/>
      <c r="H233" s="67"/>
    </row>
    <row r="234" spans="7:8">
      <c r="G234" s="67"/>
      <c r="H234" s="67"/>
    </row>
    <row r="235" spans="7:8">
      <c r="G235" s="67"/>
      <c r="H235" s="67"/>
    </row>
    <row r="236" spans="7:8">
      <c r="G236" s="67"/>
      <c r="H236" s="67"/>
    </row>
    <row r="237" spans="7:8">
      <c r="G237" s="67"/>
      <c r="H237" s="67"/>
    </row>
    <row r="238" spans="7:8">
      <c r="G238" s="67"/>
      <c r="H238" s="67"/>
    </row>
    <row r="239" spans="7:8">
      <c r="G239" s="67"/>
      <c r="H239" s="67"/>
    </row>
    <row r="240" spans="7:8">
      <c r="G240" s="67"/>
      <c r="H240" s="67"/>
    </row>
    <row r="241" spans="7:8">
      <c r="G241" s="67"/>
      <c r="H241" s="67"/>
    </row>
    <row r="242" spans="7:8">
      <c r="G242" s="67"/>
      <c r="H242" s="67"/>
    </row>
    <row r="243" spans="7:8">
      <c r="G243" s="67"/>
      <c r="H243" s="67"/>
    </row>
    <row r="244" spans="7:8">
      <c r="G244" s="67"/>
      <c r="H244" s="67"/>
    </row>
    <row r="245" spans="7:8">
      <c r="G245" s="67"/>
      <c r="H245" s="67"/>
    </row>
    <row r="246" spans="7:8">
      <c r="G246" s="67"/>
      <c r="H246" s="67"/>
    </row>
    <row r="247" spans="7:8">
      <c r="G247" s="67"/>
      <c r="H247" s="67"/>
    </row>
    <row r="248" spans="7:8">
      <c r="G248" s="67"/>
      <c r="H248" s="67"/>
    </row>
    <row r="249" spans="7:8">
      <c r="G249" s="67"/>
      <c r="H249" s="67"/>
    </row>
    <row r="250" spans="7:8">
      <c r="G250" s="67"/>
      <c r="H250" s="67"/>
    </row>
    <row r="251" spans="7:8">
      <c r="G251" s="67"/>
      <c r="H251" s="67"/>
    </row>
    <row r="252" spans="7:8">
      <c r="G252" s="67"/>
      <c r="H252" s="67"/>
    </row>
    <row r="253" spans="7:8">
      <c r="G253" s="67"/>
      <c r="H253" s="67"/>
    </row>
    <row r="254" spans="7:8">
      <c r="G254" s="67"/>
      <c r="H254" s="67"/>
    </row>
    <row r="255" spans="7:8">
      <c r="G255" s="67"/>
      <c r="H255" s="67"/>
    </row>
    <row r="256" spans="7:8">
      <c r="G256" s="67"/>
      <c r="H256" s="67"/>
    </row>
    <row r="257" spans="7:8">
      <c r="G257" s="67"/>
      <c r="H257" s="67"/>
    </row>
    <row r="258" spans="7:8">
      <c r="G258" s="67"/>
      <c r="H258" s="67"/>
    </row>
    <row r="259" spans="7:8">
      <c r="G259" s="67"/>
      <c r="H259" s="67"/>
    </row>
    <row r="260" spans="7:8">
      <c r="G260" s="67"/>
      <c r="H260" s="67"/>
    </row>
    <row r="261" spans="7:8">
      <c r="G261" s="67"/>
      <c r="H261" s="67"/>
    </row>
    <row r="262" spans="7:8">
      <c r="G262" s="67"/>
      <c r="H262" s="67"/>
    </row>
    <row r="263" spans="7:8">
      <c r="G263" s="67"/>
      <c r="H263" s="67"/>
    </row>
    <row r="264" spans="7:8">
      <c r="G264" s="67"/>
      <c r="H264" s="67"/>
    </row>
    <row r="265" spans="7:8">
      <c r="G265" s="67"/>
      <c r="H265" s="67"/>
    </row>
    <row r="266" spans="7:8">
      <c r="G266" s="67"/>
      <c r="H266" s="67"/>
    </row>
    <row r="267" spans="7:8">
      <c r="G267" s="67"/>
      <c r="H267" s="67"/>
    </row>
    <row r="268" spans="7:8">
      <c r="G268" s="67"/>
      <c r="H268" s="67"/>
    </row>
    <row r="269" spans="7:8">
      <c r="G269" s="67"/>
      <c r="H269" s="67"/>
    </row>
    <row r="270" spans="7:8">
      <c r="G270" s="67"/>
      <c r="H270" s="67"/>
    </row>
    <row r="271" spans="7:8">
      <c r="G271" s="67"/>
      <c r="H271" s="67"/>
    </row>
    <row r="272" spans="7:8">
      <c r="G272" s="67"/>
      <c r="H272" s="67"/>
    </row>
    <row r="273" spans="7:8">
      <c r="G273" s="67"/>
      <c r="H273" s="67"/>
    </row>
    <row r="274" spans="7:8">
      <c r="G274" s="67"/>
      <c r="H274" s="67"/>
    </row>
    <row r="275" spans="7:8">
      <c r="G275" s="67"/>
      <c r="H275" s="67"/>
    </row>
    <row r="276" spans="7:8">
      <c r="G276" s="67"/>
      <c r="H276" s="67"/>
    </row>
    <row r="277" spans="7:8">
      <c r="G277" s="67"/>
      <c r="H277" s="67"/>
    </row>
    <row r="278" spans="7:8">
      <c r="G278" s="67"/>
      <c r="H278" s="67"/>
    </row>
    <row r="279" spans="7:8">
      <c r="G279" s="67"/>
      <c r="H279" s="67"/>
    </row>
    <row r="280" spans="7:8">
      <c r="G280" s="67"/>
      <c r="H280" s="67"/>
    </row>
    <row r="281" spans="7:8">
      <c r="G281" s="67"/>
      <c r="H281" s="67"/>
    </row>
    <row r="282" spans="7:8">
      <c r="G282" s="67"/>
      <c r="H282" s="67"/>
    </row>
    <row r="283" spans="7:8">
      <c r="G283" s="67"/>
      <c r="H283" s="67"/>
    </row>
    <row r="284" spans="7:8">
      <c r="G284" s="67"/>
      <c r="H284" s="67"/>
    </row>
    <row r="285" spans="7:8">
      <c r="G285" s="67"/>
      <c r="H285" s="67"/>
    </row>
    <row r="286" spans="7:8">
      <c r="G286" s="67"/>
      <c r="H286" s="67"/>
    </row>
    <row r="287" spans="7:8">
      <c r="G287" s="67"/>
      <c r="H287" s="67"/>
    </row>
    <row r="288" spans="7:8">
      <c r="G288" s="67"/>
      <c r="H288" s="67"/>
    </row>
    <row r="289" spans="7:8">
      <c r="G289" s="67"/>
      <c r="H289" s="67"/>
    </row>
    <row r="290" spans="7:8">
      <c r="G290" s="67"/>
      <c r="H290" s="67"/>
    </row>
    <row r="291" spans="7:8">
      <c r="G291" s="67"/>
      <c r="H291" s="67"/>
    </row>
    <row r="292" spans="7:8">
      <c r="G292" s="67"/>
      <c r="H292" s="67"/>
    </row>
    <row r="293" spans="7:8">
      <c r="G293" s="67"/>
      <c r="H293" s="67"/>
    </row>
    <row r="294" spans="7:8">
      <c r="G294" s="67"/>
      <c r="H294" s="67"/>
    </row>
    <row r="295" spans="7:8">
      <c r="G295" s="67"/>
      <c r="H295" s="67"/>
    </row>
    <row r="296" spans="7:8">
      <c r="G296" s="67"/>
      <c r="H296" s="67"/>
    </row>
    <row r="297" spans="7:8">
      <c r="G297" s="67"/>
      <c r="H297" s="67"/>
    </row>
    <row r="298" spans="7:8">
      <c r="G298" s="67"/>
      <c r="H298" s="67"/>
    </row>
    <row r="299" spans="7:8">
      <c r="G299" s="67"/>
      <c r="H299" s="67"/>
    </row>
    <row r="300" spans="7:8">
      <c r="G300" s="67"/>
      <c r="H300" s="67"/>
    </row>
    <row r="301" spans="7:8">
      <c r="G301" s="67"/>
      <c r="H301" s="67"/>
    </row>
    <row r="302" spans="7:8">
      <c r="G302" s="67"/>
      <c r="H302" s="67"/>
    </row>
    <row r="303" spans="7:8">
      <c r="G303" s="67"/>
      <c r="H303" s="67"/>
    </row>
    <row r="304" spans="7:8">
      <c r="G304" s="67"/>
      <c r="H304" s="67"/>
    </row>
    <row r="305" spans="7:8">
      <c r="G305" s="67"/>
      <c r="H305" s="67"/>
    </row>
    <row r="306" spans="7:8">
      <c r="G306" s="67"/>
      <c r="H306" s="67"/>
    </row>
    <row r="307" spans="7:8">
      <c r="G307" s="67"/>
      <c r="H307" s="67"/>
    </row>
    <row r="308" spans="7:8">
      <c r="G308" s="67"/>
      <c r="H308" s="67"/>
    </row>
    <row r="309" spans="7:8">
      <c r="G309" s="67"/>
      <c r="H309" s="67"/>
    </row>
    <row r="310" spans="7:8">
      <c r="G310" s="67"/>
      <c r="H310" s="67"/>
    </row>
    <row r="311" spans="7:8">
      <c r="G311" s="67"/>
      <c r="H311" s="67"/>
    </row>
    <row r="312" spans="7:8">
      <c r="G312" s="67"/>
      <c r="H312" s="67"/>
    </row>
    <row r="313" spans="7:8">
      <c r="G313" s="67"/>
      <c r="H313" s="67"/>
    </row>
    <row r="314" spans="7:8">
      <c r="G314" s="67"/>
      <c r="H314" s="67"/>
    </row>
    <row r="315" spans="7:8">
      <c r="G315" s="67"/>
      <c r="H315" s="67"/>
    </row>
    <row r="316" spans="7:8">
      <c r="G316" s="67"/>
      <c r="H316" s="67"/>
    </row>
    <row r="317" spans="7:8">
      <c r="G317" s="67"/>
      <c r="H317" s="67"/>
    </row>
    <row r="318" spans="7:8">
      <c r="G318" s="67"/>
      <c r="H318" s="67"/>
    </row>
    <row r="319" spans="7:8">
      <c r="G319" s="67"/>
      <c r="H319" s="67"/>
    </row>
    <row r="320" spans="7:8">
      <c r="G320" s="67"/>
      <c r="H320" s="67"/>
    </row>
    <row r="321" spans="7:8">
      <c r="G321" s="67"/>
      <c r="H321" s="67"/>
    </row>
    <row r="322" spans="7:8">
      <c r="G322" s="67"/>
      <c r="H322" s="67"/>
    </row>
    <row r="323" spans="7:8">
      <c r="G323" s="67"/>
      <c r="H323" s="67"/>
    </row>
    <row r="324" spans="7:8">
      <c r="G324" s="67"/>
      <c r="H324" s="67"/>
    </row>
    <row r="325" spans="7:8">
      <c r="G325" s="67"/>
      <c r="H325" s="67"/>
    </row>
    <row r="326" spans="7:8">
      <c r="G326" s="67"/>
      <c r="H326" s="67"/>
    </row>
    <row r="327" spans="7:8">
      <c r="G327" s="67"/>
      <c r="H327" s="67"/>
    </row>
    <row r="328" spans="7:8">
      <c r="G328" s="67"/>
      <c r="H328" s="67"/>
    </row>
    <row r="329" spans="7:8">
      <c r="G329" s="67"/>
      <c r="H329" s="67"/>
    </row>
    <row r="330" spans="7:8">
      <c r="G330" s="67"/>
      <c r="H330" s="67"/>
    </row>
    <row r="331" spans="7:8">
      <c r="G331" s="67"/>
      <c r="H331" s="67"/>
    </row>
    <row r="332" spans="7:8">
      <c r="G332" s="67"/>
      <c r="H332" s="67"/>
    </row>
    <row r="333" spans="7:8">
      <c r="G333" s="67"/>
      <c r="H333" s="67"/>
    </row>
    <row r="334" spans="7:8">
      <c r="G334" s="67"/>
      <c r="H334" s="67"/>
    </row>
    <row r="335" spans="7:8">
      <c r="G335" s="67"/>
      <c r="H335" s="67"/>
    </row>
    <row r="336" spans="7:8">
      <c r="G336" s="67"/>
      <c r="H336" s="67"/>
    </row>
    <row r="337" spans="7:8">
      <c r="G337" s="67"/>
      <c r="H337" s="67"/>
    </row>
    <row r="338" spans="7:8">
      <c r="G338" s="67"/>
      <c r="H338" s="67"/>
    </row>
    <row r="339" spans="7:8">
      <c r="G339" s="67"/>
      <c r="H339" s="67"/>
    </row>
    <row r="340" spans="7:8">
      <c r="G340" s="67"/>
      <c r="H340" s="67"/>
    </row>
    <row r="341" spans="7:8">
      <c r="G341" s="67"/>
      <c r="H341" s="67"/>
    </row>
    <row r="342" spans="7:8">
      <c r="G342" s="67"/>
      <c r="H342" s="67"/>
    </row>
    <row r="343" spans="7:8">
      <c r="G343" s="67"/>
      <c r="H343" s="67"/>
    </row>
    <row r="344" spans="7:8">
      <c r="G344" s="67"/>
      <c r="H344" s="67"/>
    </row>
    <row r="345" spans="7:8">
      <c r="G345" s="67"/>
      <c r="H345" s="67"/>
    </row>
    <row r="346" spans="7:8">
      <c r="G346" s="67"/>
      <c r="H346" s="67"/>
    </row>
    <row r="347" spans="7:8">
      <c r="G347" s="67"/>
      <c r="H347" s="67"/>
    </row>
    <row r="348" spans="7:8">
      <c r="G348" s="67"/>
      <c r="H348" s="67"/>
    </row>
    <row r="349" spans="7:8">
      <c r="G349" s="67"/>
      <c r="H349" s="67"/>
    </row>
    <row r="350" spans="7:8">
      <c r="G350" s="67"/>
      <c r="H350" s="67"/>
    </row>
    <row r="351" spans="7:8">
      <c r="G351" s="67"/>
      <c r="H351" s="67"/>
    </row>
    <row r="352" spans="7:8">
      <c r="G352" s="67"/>
      <c r="H352" s="67"/>
    </row>
    <row r="353" spans="7:8">
      <c r="G353" s="67"/>
      <c r="H353" s="67"/>
    </row>
    <row r="354" spans="7:8">
      <c r="G354" s="67"/>
      <c r="H354" s="67"/>
    </row>
    <row r="355" spans="7:8">
      <c r="G355" s="67"/>
      <c r="H355" s="67"/>
    </row>
    <row r="356" spans="7:8">
      <c r="G356" s="67"/>
      <c r="H356" s="67"/>
    </row>
    <row r="357" spans="7:8">
      <c r="G357" s="67"/>
      <c r="H357" s="67"/>
    </row>
    <row r="358" spans="7:8">
      <c r="G358" s="67"/>
      <c r="H358" s="67"/>
    </row>
    <row r="359" spans="7:8">
      <c r="G359" s="67"/>
      <c r="H359" s="67"/>
    </row>
    <row r="360" spans="7:8">
      <c r="G360" s="67"/>
      <c r="H360" s="67"/>
    </row>
    <row r="361" spans="7:8">
      <c r="G361" s="67"/>
      <c r="H361" s="67"/>
    </row>
    <row r="362" spans="7:8">
      <c r="G362" s="67"/>
      <c r="H362" s="67"/>
    </row>
    <row r="363" spans="7:8">
      <c r="G363" s="67"/>
      <c r="H363" s="67"/>
    </row>
    <row r="364" spans="7:8">
      <c r="G364" s="67"/>
      <c r="H364" s="67"/>
    </row>
    <row r="365" spans="7:8">
      <c r="G365" s="67"/>
      <c r="H365" s="67"/>
    </row>
    <row r="366" spans="7:8">
      <c r="G366" s="67"/>
      <c r="H366" s="67"/>
    </row>
    <row r="367" spans="7:8">
      <c r="G367" s="67"/>
      <c r="H367" s="67"/>
    </row>
    <row r="368" spans="7:8">
      <c r="G368" s="67"/>
      <c r="H368" s="67"/>
    </row>
    <row r="369" spans="7:8">
      <c r="G369" s="67"/>
      <c r="H369" s="67"/>
    </row>
    <row r="370" spans="7:8">
      <c r="G370" s="67"/>
      <c r="H370" s="67"/>
    </row>
    <row r="371" spans="7:8">
      <c r="G371" s="67"/>
      <c r="H371" s="67"/>
    </row>
    <row r="372" spans="7:8">
      <c r="G372" s="67"/>
      <c r="H372" s="67"/>
    </row>
    <row r="373" spans="7:8">
      <c r="G373" s="67"/>
      <c r="H373" s="67"/>
    </row>
    <row r="374" spans="7:8">
      <c r="G374" s="67"/>
      <c r="H374" s="67"/>
    </row>
    <row r="375" spans="7:8">
      <c r="G375" s="67"/>
      <c r="H375" s="67"/>
    </row>
    <row r="376" spans="7:8">
      <c r="G376" s="67"/>
      <c r="H376" s="67"/>
    </row>
    <row r="377" spans="7:8">
      <c r="G377" s="67"/>
      <c r="H377" s="67"/>
    </row>
    <row r="378" spans="7:8">
      <c r="G378" s="67"/>
      <c r="H378" s="67"/>
    </row>
    <row r="379" spans="7:8">
      <c r="G379" s="67"/>
      <c r="H379" s="67"/>
    </row>
    <row r="380" spans="7:8">
      <c r="G380" s="67"/>
      <c r="H380" s="67"/>
    </row>
    <row r="381" spans="7:8">
      <c r="G381" s="67"/>
      <c r="H381" s="67"/>
    </row>
    <row r="382" spans="7:8">
      <c r="G382" s="67"/>
      <c r="H382" s="67"/>
    </row>
    <row r="383" spans="7:8">
      <c r="G383" s="67"/>
      <c r="H383" s="67"/>
    </row>
    <row r="384" spans="7:8">
      <c r="G384" s="67"/>
      <c r="H384" s="67"/>
    </row>
    <row r="385" spans="7:8">
      <c r="G385" s="67"/>
      <c r="H385" s="67"/>
    </row>
    <row r="386" spans="7:8">
      <c r="G386" s="67"/>
      <c r="H386" s="67"/>
    </row>
    <row r="387" spans="7:8">
      <c r="G387" s="67"/>
      <c r="H387" s="67"/>
    </row>
    <row r="388" spans="7:8">
      <c r="G388" s="67"/>
      <c r="H388" s="67"/>
    </row>
    <row r="389" spans="7:8">
      <c r="G389" s="67"/>
      <c r="H389" s="67"/>
    </row>
    <row r="390" spans="7:8">
      <c r="G390" s="67"/>
      <c r="H390" s="67"/>
    </row>
    <row r="391" spans="7:8">
      <c r="G391" s="67"/>
      <c r="H391" s="67"/>
    </row>
    <row r="392" spans="7:8">
      <c r="G392" s="67"/>
      <c r="H392" s="67"/>
    </row>
    <row r="393" spans="7:8">
      <c r="G393" s="67"/>
      <c r="H393" s="67"/>
    </row>
    <row r="394" spans="7:8">
      <c r="G394" s="67"/>
      <c r="H394" s="67"/>
    </row>
    <row r="395" spans="7:8">
      <c r="G395" s="67"/>
      <c r="H395" s="67"/>
    </row>
    <row r="396" spans="7:8">
      <c r="G396" s="67"/>
      <c r="H396" s="67"/>
    </row>
    <row r="397" spans="7:8">
      <c r="G397" s="67"/>
      <c r="H397" s="67"/>
    </row>
    <row r="398" spans="7:8">
      <c r="G398" s="67"/>
      <c r="H398" s="67"/>
    </row>
    <row r="399" spans="7:8">
      <c r="G399" s="67"/>
      <c r="H399" s="67"/>
    </row>
    <row r="400" spans="7:8">
      <c r="G400" s="67"/>
      <c r="H400" s="67"/>
    </row>
    <row r="401" spans="7:8">
      <c r="G401" s="67"/>
      <c r="H401" s="67"/>
    </row>
    <row r="402" spans="7:8">
      <c r="G402" s="67"/>
      <c r="H402" s="67"/>
    </row>
    <row r="403" spans="7:8">
      <c r="G403" s="67"/>
      <c r="H403" s="67"/>
    </row>
    <row r="404" spans="7:8">
      <c r="G404" s="67"/>
      <c r="H404" s="67"/>
    </row>
    <row r="405" spans="7:8">
      <c r="G405" s="67"/>
      <c r="H405" s="67"/>
    </row>
    <row r="406" spans="7:8">
      <c r="G406" s="67"/>
      <c r="H406" s="67"/>
    </row>
    <row r="407" spans="7:8">
      <c r="G407" s="67"/>
      <c r="H407" s="67"/>
    </row>
    <row r="408" spans="7:8">
      <c r="G408" s="67"/>
      <c r="H408" s="67"/>
    </row>
    <row r="409" spans="7:8">
      <c r="G409" s="67"/>
      <c r="H409" s="67"/>
    </row>
    <row r="410" spans="7:8">
      <c r="G410" s="67"/>
      <c r="H410" s="67"/>
    </row>
    <row r="411" spans="7:8">
      <c r="G411" s="67"/>
      <c r="H411" s="67"/>
    </row>
    <row r="412" spans="7:8">
      <c r="G412" s="67"/>
      <c r="H412" s="67"/>
    </row>
    <row r="413" spans="7:8">
      <c r="G413" s="67"/>
      <c r="H413" s="67"/>
    </row>
    <row r="414" spans="7:8">
      <c r="G414" s="67"/>
      <c r="H414" s="67"/>
    </row>
    <row r="415" spans="7:8">
      <c r="G415" s="67"/>
      <c r="H415" s="67"/>
    </row>
    <row r="416" spans="7:8">
      <c r="G416" s="67"/>
      <c r="H416" s="67"/>
    </row>
    <row r="417" spans="7:8">
      <c r="G417" s="67"/>
      <c r="H417" s="67"/>
    </row>
    <row r="418" spans="7:8">
      <c r="G418" s="67"/>
      <c r="H418" s="67"/>
    </row>
    <row r="419" spans="6:9">
      <c r="F419" s="75"/>
      <c r="G419" s="67"/>
      <c r="H419" s="67"/>
      <c r="I419" s="76"/>
    </row>
    <row r="420" spans="6:9">
      <c r="F420" s="75"/>
      <c r="G420" s="67"/>
      <c r="H420" s="67"/>
      <c r="I420" s="76"/>
    </row>
    <row r="421" spans="6:9">
      <c r="F421" s="75"/>
      <c r="G421" s="67"/>
      <c r="H421" s="67"/>
      <c r="I421" s="76"/>
    </row>
    <row r="422" spans="6:9">
      <c r="F422" s="75"/>
      <c r="G422" s="67"/>
      <c r="H422" s="67"/>
      <c r="I422" s="76"/>
    </row>
    <row r="423" spans="6:9">
      <c r="F423" s="75"/>
      <c r="G423" s="67"/>
      <c r="H423" s="67"/>
      <c r="I423" s="76"/>
    </row>
    <row r="424" spans="6:9">
      <c r="F424" s="75"/>
      <c r="G424" s="67"/>
      <c r="H424" s="67"/>
      <c r="I424" s="76"/>
    </row>
    <row r="425" spans="6:9">
      <c r="F425" s="75"/>
      <c r="G425" s="67"/>
      <c r="H425" s="67"/>
      <c r="I425" s="76"/>
    </row>
    <row r="426" spans="6:9">
      <c r="F426" s="75"/>
      <c r="G426" s="67"/>
      <c r="H426" s="67"/>
      <c r="I426" s="76"/>
    </row>
    <row r="427" spans="6:9">
      <c r="F427" s="75"/>
      <c r="G427" s="67"/>
      <c r="H427" s="67"/>
      <c r="I427" s="76"/>
    </row>
    <row r="428" spans="6:9">
      <c r="F428" s="75"/>
      <c r="G428" s="67"/>
      <c r="H428" s="67"/>
      <c r="I428" s="76"/>
    </row>
    <row r="429" spans="6:9">
      <c r="F429" s="75"/>
      <c r="G429" s="67"/>
      <c r="H429" s="67"/>
      <c r="I429" s="76"/>
    </row>
    <row r="430" spans="6:9">
      <c r="F430" s="75"/>
      <c r="G430" s="67"/>
      <c r="H430" s="67"/>
      <c r="I430" s="76"/>
    </row>
    <row r="431" spans="6:9">
      <c r="F431" s="75"/>
      <c r="G431" s="67"/>
      <c r="H431" s="67"/>
      <c r="I431" s="76"/>
    </row>
    <row r="432" spans="6:9">
      <c r="F432" s="75"/>
      <c r="G432" s="67"/>
      <c r="H432" s="67"/>
      <c r="I432" s="76"/>
    </row>
    <row r="433" spans="6:9">
      <c r="F433" s="75"/>
      <c r="G433" s="67"/>
      <c r="H433" s="67"/>
      <c r="I433" s="76"/>
    </row>
    <row r="434" spans="6:9">
      <c r="F434" s="75"/>
      <c r="G434" s="67"/>
      <c r="H434" s="67"/>
      <c r="I434" s="76"/>
    </row>
    <row r="435" spans="6:9">
      <c r="F435" s="75"/>
      <c r="G435" s="67"/>
      <c r="H435" s="67"/>
      <c r="I435" s="76"/>
    </row>
    <row r="436" spans="6:9">
      <c r="F436" s="75"/>
      <c r="G436" s="67"/>
      <c r="H436" s="67"/>
      <c r="I436" s="76"/>
    </row>
    <row r="437" spans="6:9">
      <c r="F437" s="75"/>
      <c r="G437" s="67"/>
      <c r="H437" s="67"/>
      <c r="I437" s="76"/>
    </row>
    <row r="438" spans="6:9">
      <c r="F438" s="75"/>
      <c r="G438" s="67"/>
      <c r="H438" s="67"/>
      <c r="I438" s="76"/>
    </row>
    <row r="439" spans="6:9">
      <c r="F439" s="75"/>
      <c r="G439" s="67"/>
      <c r="H439" s="67"/>
      <c r="I439" s="76"/>
    </row>
    <row r="440" spans="6:9">
      <c r="F440" s="75"/>
      <c r="G440" s="67"/>
      <c r="H440" s="67"/>
      <c r="I440" s="76"/>
    </row>
    <row r="441" spans="6:9">
      <c r="F441" s="75"/>
      <c r="G441" s="67"/>
      <c r="H441" s="67"/>
      <c r="I441" s="76"/>
    </row>
    <row r="442" spans="6:9">
      <c r="F442" s="75"/>
      <c r="G442" s="67"/>
      <c r="H442" s="67"/>
      <c r="I442" s="76"/>
    </row>
    <row r="443" spans="6:9">
      <c r="F443" s="75"/>
      <c r="G443" s="67"/>
      <c r="H443" s="67"/>
      <c r="I443" s="76"/>
    </row>
    <row r="444" spans="6:9">
      <c r="F444" s="75"/>
      <c r="G444" s="67"/>
      <c r="H444" s="67"/>
      <c r="I444" s="76"/>
    </row>
    <row r="445" spans="6:9">
      <c r="F445" s="75"/>
      <c r="G445" s="67"/>
      <c r="H445" s="67"/>
      <c r="I445" s="76"/>
    </row>
    <row r="446" spans="6:9">
      <c r="F446" s="75"/>
      <c r="G446" s="67"/>
      <c r="H446" s="67"/>
      <c r="I446" s="76"/>
    </row>
    <row r="447" spans="6:9">
      <c r="F447" s="75"/>
      <c r="G447" s="67"/>
      <c r="H447" s="67"/>
      <c r="I447" s="76"/>
    </row>
    <row r="448" spans="6:9">
      <c r="F448" s="75"/>
      <c r="G448" s="67"/>
      <c r="H448" s="67"/>
      <c r="I448" s="76"/>
    </row>
    <row r="449" spans="6:9">
      <c r="F449" s="75"/>
      <c r="G449" s="67"/>
      <c r="H449" s="67"/>
      <c r="I449" s="76"/>
    </row>
    <row r="450" spans="6:9">
      <c r="F450" s="75"/>
      <c r="G450" s="67"/>
      <c r="H450" s="67"/>
      <c r="I450" s="76"/>
    </row>
    <row r="451" spans="6:9">
      <c r="F451" s="75"/>
      <c r="G451" s="67"/>
      <c r="H451" s="67"/>
      <c r="I451" s="76"/>
    </row>
    <row r="452" spans="6:9">
      <c r="F452" s="75"/>
      <c r="G452" s="67"/>
      <c r="H452" s="67"/>
      <c r="I452" s="76"/>
    </row>
    <row r="453" spans="6:9">
      <c r="F453" s="75"/>
      <c r="G453" s="67"/>
      <c r="H453" s="67"/>
      <c r="I453" s="76"/>
    </row>
    <row r="454" spans="6:9">
      <c r="F454" s="75"/>
      <c r="G454" s="67"/>
      <c r="H454" s="67"/>
      <c r="I454" s="76"/>
    </row>
    <row r="455" spans="6:9">
      <c r="F455" s="75"/>
      <c r="G455" s="67"/>
      <c r="H455" s="67"/>
      <c r="I455" s="76"/>
    </row>
    <row r="456" spans="6:9">
      <c r="F456" s="75"/>
      <c r="G456" s="67"/>
      <c r="H456" s="67"/>
      <c r="I456" s="76"/>
    </row>
    <row r="457" spans="6:9">
      <c r="F457" s="75"/>
      <c r="G457" s="67"/>
      <c r="H457" s="67"/>
      <c r="I457" s="76"/>
    </row>
    <row r="458" spans="6:9">
      <c r="F458" s="75"/>
      <c r="G458" s="67"/>
      <c r="H458" s="67"/>
      <c r="I458" s="76"/>
    </row>
    <row r="459" spans="6:9">
      <c r="F459" s="75"/>
      <c r="G459" s="67"/>
      <c r="H459" s="67"/>
      <c r="I459" s="76"/>
    </row>
    <row r="460" spans="6:9">
      <c r="F460" s="75"/>
      <c r="G460" s="67"/>
      <c r="H460" s="67"/>
      <c r="I460" s="76"/>
    </row>
    <row r="461" spans="6:9">
      <c r="F461" s="75"/>
      <c r="G461" s="67"/>
      <c r="H461" s="67"/>
      <c r="I461" s="76"/>
    </row>
    <row r="462" spans="6:9">
      <c r="F462" s="75"/>
      <c r="G462" s="67"/>
      <c r="H462" s="67"/>
      <c r="I462" s="76"/>
    </row>
    <row r="463" spans="6:9">
      <c r="F463" s="75"/>
      <c r="G463" s="67"/>
      <c r="H463" s="67"/>
      <c r="I463" s="76"/>
    </row>
    <row r="464" spans="6:9">
      <c r="F464" s="75"/>
      <c r="G464" s="67"/>
      <c r="H464" s="67"/>
      <c r="I464" s="76"/>
    </row>
    <row r="465" spans="6:9">
      <c r="F465" s="75"/>
      <c r="G465" s="67"/>
      <c r="H465" s="67"/>
      <c r="I465" s="76"/>
    </row>
    <row r="466" spans="6:9">
      <c r="F466" s="75"/>
      <c r="G466" s="67"/>
      <c r="H466" s="67"/>
      <c r="I466" s="76"/>
    </row>
    <row r="467" spans="6:9">
      <c r="F467" s="75"/>
      <c r="G467" s="67"/>
      <c r="H467" s="67"/>
      <c r="I467" s="76"/>
    </row>
    <row r="468" spans="6:9">
      <c r="F468" s="75"/>
      <c r="G468" s="67"/>
      <c r="H468" s="67"/>
      <c r="I468" s="76"/>
    </row>
    <row r="469" spans="6:9">
      <c r="F469" s="75"/>
      <c r="G469" s="67"/>
      <c r="H469" s="67"/>
      <c r="I469" s="76"/>
    </row>
    <row r="470" spans="6:9">
      <c r="F470" s="75"/>
      <c r="G470" s="67"/>
      <c r="H470" s="67"/>
      <c r="I470" s="76"/>
    </row>
    <row r="471" spans="6:9">
      <c r="F471" s="75"/>
      <c r="G471" s="67"/>
      <c r="H471" s="67"/>
      <c r="I471" s="76"/>
    </row>
    <row r="472" spans="6:9">
      <c r="F472" s="75"/>
      <c r="G472" s="67"/>
      <c r="H472" s="67"/>
      <c r="I472" s="76"/>
    </row>
    <row r="473" spans="6:9">
      <c r="F473" s="75"/>
      <c r="G473" s="67"/>
      <c r="H473" s="67"/>
      <c r="I473" s="76"/>
    </row>
    <row r="474" spans="6:9">
      <c r="F474" s="75"/>
      <c r="G474" s="67"/>
      <c r="H474" s="67"/>
      <c r="I474" s="76"/>
    </row>
    <row r="475" spans="6:9">
      <c r="F475" s="75"/>
      <c r="G475" s="67"/>
      <c r="H475" s="67"/>
      <c r="I475" s="76"/>
    </row>
    <row r="476" spans="6:9">
      <c r="F476" s="75"/>
      <c r="G476" s="67"/>
      <c r="H476" s="67"/>
      <c r="I476" s="76"/>
    </row>
    <row r="477" spans="6:9">
      <c r="F477" s="75"/>
      <c r="G477" s="67"/>
      <c r="H477" s="67"/>
      <c r="I477" s="76"/>
    </row>
    <row r="478" spans="6:9">
      <c r="F478" s="75"/>
      <c r="G478" s="67"/>
      <c r="H478" s="67"/>
      <c r="I478" s="76"/>
    </row>
    <row r="479" spans="6:9">
      <c r="F479" s="75"/>
      <c r="G479" s="67"/>
      <c r="H479" s="67"/>
      <c r="I479" s="76"/>
    </row>
    <row r="480" spans="6:9">
      <c r="F480" s="75"/>
      <c r="G480" s="67"/>
      <c r="H480" s="67"/>
      <c r="I480" s="76"/>
    </row>
    <row r="481" spans="6:9">
      <c r="F481" s="75"/>
      <c r="G481" s="67"/>
      <c r="H481" s="67"/>
      <c r="I481" s="76"/>
    </row>
    <row r="482" spans="6:9">
      <c r="F482" s="75"/>
      <c r="G482" s="67"/>
      <c r="H482" s="67"/>
      <c r="I482" s="76"/>
    </row>
    <row r="483" spans="6:9">
      <c r="F483" s="75"/>
      <c r="G483" s="67"/>
      <c r="H483" s="67"/>
      <c r="I483" s="76"/>
    </row>
    <row r="484" spans="6:9">
      <c r="F484" s="75"/>
      <c r="G484" s="67"/>
      <c r="H484" s="67"/>
      <c r="I484" s="76"/>
    </row>
    <row r="485" spans="6:9">
      <c r="F485" s="75"/>
      <c r="G485" s="67"/>
      <c r="H485" s="67"/>
      <c r="I485" s="76"/>
    </row>
    <row r="486" spans="6:9">
      <c r="F486" s="75"/>
      <c r="G486" s="67"/>
      <c r="H486" s="67"/>
      <c r="I486" s="76"/>
    </row>
    <row r="487" spans="6:9">
      <c r="F487" s="75"/>
      <c r="G487" s="67"/>
      <c r="H487" s="67"/>
      <c r="I487" s="76"/>
    </row>
    <row r="488" spans="6:9">
      <c r="F488" s="75"/>
      <c r="G488" s="67"/>
      <c r="H488" s="67"/>
      <c r="I488" s="76"/>
    </row>
    <row r="489" spans="6:9">
      <c r="F489" s="75"/>
      <c r="G489" s="67"/>
      <c r="H489" s="67"/>
      <c r="I489" s="76"/>
    </row>
    <row r="490" spans="6:9">
      <c r="F490" s="75"/>
      <c r="G490" s="67"/>
      <c r="H490" s="67"/>
      <c r="I490" s="76"/>
    </row>
    <row r="491" spans="6:9">
      <c r="F491" s="75"/>
      <c r="G491" s="67"/>
      <c r="H491" s="67"/>
      <c r="I491" s="76"/>
    </row>
    <row r="492" spans="6:9">
      <c r="F492" s="75"/>
      <c r="G492" s="67"/>
      <c r="H492" s="67"/>
      <c r="I492" s="76"/>
    </row>
    <row r="493" spans="6:9">
      <c r="F493" s="75"/>
      <c r="G493" s="67"/>
      <c r="H493" s="67"/>
      <c r="I493" s="76"/>
    </row>
    <row r="494" spans="6:9">
      <c r="F494" s="75"/>
      <c r="G494" s="67"/>
      <c r="H494" s="67"/>
      <c r="I494" s="76"/>
    </row>
    <row r="495" spans="6:9">
      <c r="F495" s="75"/>
      <c r="G495" s="67"/>
      <c r="H495" s="67"/>
      <c r="I495" s="76"/>
    </row>
    <row r="496" spans="6:9">
      <c r="F496" s="75"/>
      <c r="G496" s="67"/>
      <c r="H496" s="67"/>
      <c r="I496" s="76"/>
    </row>
    <row r="497" spans="6:9">
      <c r="F497" s="75"/>
      <c r="G497" s="67"/>
      <c r="H497" s="67"/>
      <c r="I497" s="76"/>
    </row>
    <row r="498" spans="6:9">
      <c r="F498" s="75"/>
      <c r="G498" s="67"/>
      <c r="H498" s="67"/>
      <c r="I498" s="76"/>
    </row>
    <row r="499" spans="6:9">
      <c r="F499" s="75"/>
      <c r="G499" s="67"/>
      <c r="H499" s="67"/>
      <c r="I499" s="76"/>
    </row>
    <row r="500" spans="6:9">
      <c r="F500" s="75"/>
      <c r="G500" s="67"/>
      <c r="H500" s="67"/>
      <c r="I500" s="76"/>
    </row>
    <row r="501" spans="6:9">
      <c r="F501" s="75"/>
      <c r="G501" s="67"/>
      <c r="H501" s="67"/>
      <c r="I501" s="76"/>
    </row>
    <row r="502" spans="6:9">
      <c r="F502" s="75"/>
      <c r="G502" s="67"/>
      <c r="H502" s="67"/>
      <c r="I502" s="76"/>
    </row>
    <row r="503" spans="6:9">
      <c r="F503" s="75"/>
      <c r="G503" s="67"/>
      <c r="H503" s="67"/>
      <c r="I503" s="76"/>
    </row>
    <row r="504" spans="6:9">
      <c r="F504" s="75"/>
      <c r="G504" s="67"/>
      <c r="H504" s="67"/>
      <c r="I504" s="76"/>
    </row>
    <row r="505" spans="6:9">
      <c r="F505" s="75"/>
      <c r="G505" s="67"/>
      <c r="H505" s="67"/>
      <c r="I505" s="76"/>
    </row>
    <row r="506" spans="6:9">
      <c r="F506" s="75"/>
      <c r="G506" s="67"/>
      <c r="H506" s="67"/>
      <c r="I506" s="76"/>
    </row>
    <row r="507" spans="6:9">
      <c r="F507" s="75"/>
      <c r="G507" s="67"/>
      <c r="H507" s="67"/>
      <c r="I507" s="76"/>
    </row>
    <row r="508" spans="6:9">
      <c r="F508" s="75"/>
      <c r="G508" s="67"/>
      <c r="H508" s="67"/>
      <c r="I508" s="76"/>
    </row>
    <row r="509" spans="6:9">
      <c r="F509" s="75"/>
      <c r="G509" s="67"/>
      <c r="H509" s="67"/>
      <c r="I509" s="76"/>
    </row>
    <row r="510" spans="6:9">
      <c r="F510" s="75"/>
      <c r="G510" s="67"/>
      <c r="H510" s="67"/>
      <c r="I510" s="76"/>
    </row>
    <row r="511" spans="6:9">
      <c r="F511" s="75"/>
      <c r="G511" s="67"/>
      <c r="H511" s="67"/>
      <c r="I511" s="76"/>
    </row>
    <row r="512" spans="6:9">
      <c r="F512" s="75"/>
      <c r="G512" s="67"/>
      <c r="H512" s="67"/>
      <c r="I512" s="76"/>
    </row>
    <row r="513" spans="6:9">
      <c r="F513" s="75"/>
      <c r="G513" s="67"/>
      <c r="H513" s="67"/>
      <c r="I513" s="76"/>
    </row>
    <row r="514" spans="6:9">
      <c r="F514" s="75"/>
      <c r="G514" s="67"/>
      <c r="H514" s="67"/>
      <c r="I514" s="76"/>
    </row>
    <row r="515" spans="6:9">
      <c r="F515" s="75"/>
      <c r="G515" s="67"/>
      <c r="H515" s="67"/>
      <c r="I515" s="76"/>
    </row>
    <row r="516" spans="6:9">
      <c r="F516" s="75"/>
      <c r="G516" s="67"/>
      <c r="H516" s="67"/>
      <c r="I516" s="76"/>
    </row>
    <row r="517" spans="6:9">
      <c r="F517" s="75"/>
      <c r="G517" s="67"/>
      <c r="H517" s="67"/>
      <c r="I517" s="76"/>
    </row>
    <row r="518" spans="6:9">
      <c r="F518" s="75"/>
      <c r="G518" s="67"/>
      <c r="H518" s="67"/>
      <c r="I518" s="76"/>
    </row>
    <row r="519" spans="6:9">
      <c r="F519" s="75"/>
      <c r="G519" s="67"/>
      <c r="H519" s="67"/>
      <c r="I519" s="76"/>
    </row>
    <row r="520" spans="6:9">
      <c r="F520" s="75"/>
      <c r="G520" s="67"/>
      <c r="H520" s="67"/>
      <c r="I520" s="76"/>
    </row>
    <row r="521" spans="6:9">
      <c r="F521" s="75"/>
      <c r="G521" s="67"/>
      <c r="H521" s="67"/>
      <c r="I521" s="76"/>
    </row>
    <row r="522" spans="6:9">
      <c r="F522" s="75"/>
      <c r="G522" s="67"/>
      <c r="H522" s="67"/>
      <c r="I522" s="76"/>
    </row>
    <row r="523" spans="6:9">
      <c r="F523" s="75"/>
      <c r="G523" s="67"/>
      <c r="H523" s="67"/>
      <c r="I523" s="76"/>
    </row>
    <row r="524" spans="6:9">
      <c r="F524" s="75"/>
      <c r="G524" s="67"/>
      <c r="H524" s="67"/>
      <c r="I524" s="76"/>
    </row>
    <row r="525" spans="6:9">
      <c r="F525" s="75"/>
      <c r="G525" s="67"/>
      <c r="H525" s="67"/>
      <c r="I525" s="76"/>
    </row>
    <row r="526" spans="6:9">
      <c r="F526" s="75"/>
      <c r="G526" s="67"/>
      <c r="H526" s="67"/>
      <c r="I526" s="76"/>
    </row>
    <row r="527" spans="6:9">
      <c r="F527" s="75"/>
      <c r="G527" s="67"/>
      <c r="H527" s="67"/>
      <c r="I527" s="76"/>
    </row>
    <row r="528" spans="6:9">
      <c r="F528" s="75"/>
      <c r="G528" s="67"/>
      <c r="H528" s="67"/>
      <c r="I528" s="76"/>
    </row>
    <row r="529" spans="6:9">
      <c r="F529" s="75"/>
      <c r="G529" s="67"/>
      <c r="H529" s="67"/>
      <c r="I529" s="76"/>
    </row>
    <row r="530" spans="6:9">
      <c r="F530" s="75"/>
      <c r="G530" s="67"/>
      <c r="H530" s="67"/>
      <c r="I530" s="76"/>
    </row>
    <row r="531" spans="6:9">
      <c r="F531" s="75"/>
      <c r="G531" s="67"/>
      <c r="H531" s="67"/>
      <c r="I531" s="76"/>
    </row>
    <row r="532" spans="6:9">
      <c r="F532" s="75"/>
      <c r="G532" s="67"/>
      <c r="H532" s="67"/>
      <c r="I532" s="76"/>
    </row>
    <row r="533" spans="6:9">
      <c r="F533" s="75"/>
      <c r="G533" s="67"/>
      <c r="H533" s="67"/>
      <c r="I533" s="76"/>
    </row>
    <row r="534" spans="6:9">
      <c r="F534" s="75"/>
      <c r="G534" s="67"/>
      <c r="H534" s="67"/>
      <c r="I534" s="76"/>
    </row>
    <row r="535" spans="6:9">
      <c r="F535" s="75"/>
      <c r="G535" s="67"/>
      <c r="H535" s="67"/>
      <c r="I535" s="76"/>
    </row>
    <row r="536" spans="6:9">
      <c r="F536" s="75"/>
      <c r="G536" s="67"/>
      <c r="H536" s="67"/>
      <c r="I536" s="76"/>
    </row>
    <row r="537" spans="6:9">
      <c r="F537" s="75"/>
      <c r="G537" s="67"/>
      <c r="H537" s="67"/>
      <c r="I537" s="76"/>
    </row>
    <row r="538" spans="6:9">
      <c r="F538" s="75"/>
      <c r="G538" s="67"/>
      <c r="H538" s="67"/>
      <c r="I538" s="76"/>
    </row>
    <row r="539" spans="6:9">
      <c r="F539" s="75"/>
      <c r="G539" s="67"/>
      <c r="H539" s="67"/>
      <c r="I539" s="76"/>
    </row>
    <row r="540" spans="6:9">
      <c r="F540" s="75"/>
      <c r="G540" s="67"/>
      <c r="H540" s="67"/>
      <c r="I540" s="76"/>
    </row>
    <row r="541" spans="6:9">
      <c r="F541" s="75"/>
      <c r="G541" s="67"/>
      <c r="H541" s="67"/>
      <c r="I541" s="76"/>
    </row>
    <row r="542" spans="6:9">
      <c r="F542" s="75"/>
      <c r="G542" s="67"/>
      <c r="H542" s="67"/>
      <c r="I542" s="76"/>
    </row>
    <row r="543" spans="6:9">
      <c r="F543" s="75"/>
      <c r="G543" s="67"/>
      <c r="H543" s="67"/>
      <c r="I543" s="76"/>
    </row>
    <row r="544" spans="6:9">
      <c r="F544" s="75"/>
      <c r="G544" s="67"/>
      <c r="H544" s="67"/>
      <c r="I544" s="76"/>
    </row>
    <row r="545" spans="6:9">
      <c r="F545" s="75"/>
      <c r="G545" s="67"/>
      <c r="H545" s="67"/>
      <c r="I545" s="76"/>
    </row>
    <row r="546" spans="6:9">
      <c r="F546" s="75"/>
      <c r="G546" s="67"/>
      <c r="H546" s="67"/>
      <c r="I546" s="76"/>
    </row>
    <row r="547" spans="6:9">
      <c r="F547" s="75"/>
      <c r="G547" s="67"/>
      <c r="H547" s="67"/>
      <c r="I547" s="76"/>
    </row>
    <row r="548" spans="6:9">
      <c r="F548" s="75"/>
      <c r="G548" s="67"/>
      <c r="H548" s="67"/>
      <c r="I548" s="76"/>
    </row>
    <row r="549" spans="6:9">
      <c r="F549" s="75"/>
      <c r="G549" s="67"/>
      <c r="H549" s="67"/>
      <c r="I549" s="76"/>
    </row>
    <row r="550" spans="6:9">
      <c r="F550" s="75"/>
      <c r="G550" s="67"/>
      <c r="H550" s="67"/>
      <c r="I550" s="76"/>
    </row>
    <row r="551" spans="6:9">
      <c r="F551" s="75"/>
      <c r="G551" s="67"/>
      <c r="H551" s="67"/>
      <c r="I551" s="76"/>
    </row>
    <row r="552" spans="6:9">
      <c r="F552" s="75"/>
      <c r="G552" s="67"/>
      <c r="H552" s="67"/>
      <c r="I552" s="76"/>
    </row>
    <row r="553" spans="6:9">
      <c r="F553" s="75"/>
      <c r="G553" s="67"/>
      <c r="H553" s="67"/>
      <c r="I553" s="76"/>
    </row>
    <row r="554" spans="6:9">
      <c r="F554" s="75"/>
      <c r="G554" s="67"/>
      <c r="H554" s="67"/>
      <c r="I554" s="76"/>
    </row>
    <row r="555" spans="6:9">
      <c r="F555" s="75"/>
      <c r="G555" s="67"/>
      <c r="H555" s="67"/>
      <c r="I555" s="76"/>
    </row>
    <row r="556" spans="6:9">
      <c r="F556" s="75"/>
      <c r="G556" s="67"/>
      <c r="H556" s="67"/>
      <c r="I556" s="76"/>
    </row>
    <row r="557" spans="6:9">
      <c r="F557" s="75"/>
      <c r="G557" s="67"/>
      <c r="H557" s="67"/>
      <c r="I557" s="76"/>
    </row>
    <row r="558" spans="6:9">
      <c r="F558" s="75"/>
      <c r="G558" s="67"/>
      <c r="H558" s="67"/>
      <c r="I558" s="76"/>
    </row>
    <row r="559" spans="6:9">
      <c r="F559" s="75"/>
      <c r="G559" s="67"/>
      <c r="H559" s="67"/>
      <c r="I559" s="76"/>
    </row>
    <row r="560" spans="6:9">
      <c r="F560" s="75"/>
      <c r="G560" s="67"/>
      <c r="H560" s="67"/>
      <c r="I560" s="76"/>
    </row>
    <row r="561" spans="6:9">
      <c r="F561" s="75"/>
      <c r="G561" s="67"/>
      <c r="H561" s="67"/>
      <c r="I561" s="76"/>
    </row>
    <row r="562" spans="6:9">
      <c r="F562" s="75"/>
      <c r="G562" s="67"/>
      <c r="H562" s="67"/>
      <c r="I562" s="76"/>
    </row>
    <row r="563" spans="6:9">
      <c r="F563" s="75"/>
      <c r="G563" s="67"/>
      <c r="H563" s="67"/>
      <c r="I563" s="76"/>
    </row>
    <row r="564" spans="6:9">
      <c r="F564" s="75"/>
      <c r="G564" s="67"/>
      <c r="H564" s="67"/>
      <c r="I564" s="76"/>
    </row>
    <row r="565" spans="6:9">
      <c r="F565" s="75"/>
      <c r="G565" s="67"/>
      <c r="H565" s="67"/>
      <c r="I565" s="76"/>
    </row>
    <row r="566" spans="6:9">
      <c r="F566" s="75"/>
      <c r="G566" s="67"/>
      <c r="H566" s="67"/>
      <c r="I566" s="76"/>
    </row>
    <row r="567" spans="6:9">
      <c r="F567" s="75"/>
      <c r="G567" s="67"/>
      <c r="H567" s="67"/>
      <c r="I567" s="76"/>
    </row>
    <row r="568" spans="6:9">
      <c r="F568" s="75"/>
      <c r="G568" s="67"/>
      <c r="H568" s="67"/>
      <c r="I568" s="76"/>
    </row>
    <row r="569" spans="6:9">
      <c r="F569" s="75"/>
      <c r="G569" s="67"/>
      <c r="H569" s="67"/>
      <c r="I569" s="76"/>
    </row>
    <row r="570" spans="6:9">
      <c r="F570" s="75"/>
      <c r="G570" s="67"/>
      <c r="H570" s="67"/>
      <c r="I570" s="76"/>
    </row>
    <row r="571" spans="6:9">
      <c r="F571" s="75"/>
      <c r="G571" s="67"/>
      <c r="H571" s="67"/>
      <c r="I571" s="76"/>
    </row>
    <row r="572" spans="6:9">
      <c r="F572" s="75"/>
      <c r="G572" s="67"/>
      <c r="H572" s="67"/>
      <c r="I572" s="76"/>
    </row>
    <row r="573" spans="6:9">
      <c r="F573" s="75"/>
      <c r="G573" s="67"/>
      <c r="H573" s="67"/>
      <c r="I573" s="76"/>
    </row>
    <row r="574" spans="6:9">
      <c r="F574" s="75"/>
      <c r="G574" s="67"/>
      <c r="H574" s="67"/>
      <c r="I574" s="76"/>
    </row>
    <row r="575" spans="6:9">
      <c r="F575" s="75"/>
      <c r="G575" s="67"/>
      <c r="H575" s="67"/>
      <c r="I575" s="76"/>
    </row>
    <row r="576" spans="6:9">
      <c r="F576" s="75"/>
      <c r="G576" s="67"/>
      <c r="H576" s="67"/>
      <c r="I576" s="76"/>
    </row>
    <row r="577" spans="6:9">
      <c r="F577" s="75"/>
      <c r="G577" s="67"/>
      <c r="H577" s="67"/>
      <c r="I577" s="76"/>
    </row>
    <row r="578" spans="6:9">
      <c r="F578" s="75"/>
      <c r="G578" s="67"/>
      <c r="H578" s="67"/>
      <c r="I578" s="76"/>
    </row>
    <row r="579" spans="6:9">
      <c r="F579" s="75"/>
      <c r="G579" s="67"/>
      <c r="H579" s="67"/>
      <c r="I579" s="76"/>
    </row>
    <row r="580" spans="6:9">
      <c r="F580" s="75"/>
      <c r="G580" s="67"/>
      <c r="H580" s="67"/>
      <c r="I580" s="76"/>
    </row>
    <row r="581" spans="6:9">
      <c r="F581" s="75"/>
      <c r="G581" s="67"/>
      <c r="H581" s="67"/>
      <c r="I581" s="76"/>
    </row>
    <row r="582" spans="6:9">
      <c r="F582" s="75"/>
      <c r="G582" s="67"/>
      <c r="H582" s="67"/>
      <c r="I582" s="76"/>
    </row>
    <row r="583" spans="6:9">
      <c r="F583" s="75"/>
      <c r="G583" s="67"/>
      <c r="H583" s="67"/>
      <c r="I583" s="76"/>
    </row>
    <row r="584" spans="6:9">
      <c r="F584" s="75"/>
      <c r="G584" s="67"/>
      <c r="H584" s="67"/>
      <c r="I584" s="76"/>
    </row>
    <row r="585" spans="6:9">
      <c r="F585" s="75"/>
      <c r="G585" s="67"/>
      <c r="H585" s="67"/>
      <c r="I585" s="76"/>
    </row>
    <row r="586" spans="6:9">
      <c r="F586" s="75"/>
      <c r="G586" s="67"/>
      <c r="H586" s="67"/>
      <c r="I586" s="76"/>
    </row>
    <row r="587" spans="6:9">
      <c r="F587" s="75"/>
      <c r="G587" s="67"/>
      <c r="H587" s="67"/>
      <c r="I587" s="76"/>
    </row>
    <row r="588" spans="6:9">
      <c r="F588" s="75"/>
      <c r="G588" s="67"/>
      <c r="H588" s="67"/>
      <c r="I588" s="76"/>
    </row>
    <row r="589" spans="6:9">
      <c r="F589" s="75"/>
      <c r="G589" s="67"/>
      <c r="H589" s="67"/>
      <c r="I589" s="76"/>
    </row>
    <row r="590" spans="6:9">
      <c r="F590" s="75"/>
      <c r="G590" s="67"/>
      <c r="H590" s="67"/>
      <c r="I590" s="76"/>
    </row>
    <row r="591" spans="6:9">
      <c r="F591" s="75"/>
      <c r="G591" s="67"/>
      <c r="H591" s="67"/>
      <c r="I591" s="76"/>
    </row>
  </sheetData>
  <mergeCells count="631">
    <mergeCell ref="A1:T1"/>
    <mergeCell ref="A2:C2"/>
    <mergeCell ref="S2:T2"/>
    <mergeCell ref="L3:M3"/>
    <mergeCell ref="N3:O3"/>
    <mergeCell ref="A3:A4"/>
    <mergeCell ref="A5:A8"/>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7"/>
    <mergeCell ref="A108:A110"/>
    <mergeCell ref="A111:A112"/>
    <mergeCell ref="A113:A114"/>
    <mergeCell ref="A115:A116"/>
    <mergeCell ref="A117:A118"/>
    <mergeCell ref="A119:A120"/>
    <mergeCell ref="A121:A122"/>
    <mergeCell ref="A123:A124"/>
    <mergeCell ref="B3:B4"/>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7"/>
    <mergeCell ref="B108:B110"/>
    <mergeCell ref="B111:B112"/>
    <mergeCell ref="B113:B114"/>
    <mergeCell ref="B115:B116"/>
    <mergeCell ref="B117:B118"/>
    <mergeCell ref="B119:B120"/>
    <mergeCell ref="B121:B122"/>
    <mergeCell ref="B123:B124"/>
    <mergeCell ref="C3:C4"/>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7"/>
    <mergeCell ref="C108:C110"/>
    <mergeCell ref="C111:C112"/>
    <mergeCell ref="C113:C114"/>
    <mergeCell ref="C115:C116"/>
    <mergeCell ref="C117:C118"/>
    <mergeCell ref="C119:C120"/>
    <mergeCell ref="C121:C122"/>
    <mergeCell ref="C123:C124"/>
    <mergeCell ref="D3:D4"/>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7"/>
    <mergeCell ref="D108:D110"/>
    <mergeCell ref="D111:D112"/>
    <mergeCell ref="D113:D114"/>
    <mergeCell ref="D115:D116"/>
    <mergeCell ref="D117:D118"/>
    <mergeCell ref="D119:D120"/>
    <mergeCell ref="D121:D122"/>
    <mergeCell ref="D123:D124"/>
    <mergeCell ref="E3:E4"/>
    <mergeCell ref="E5:E8"/>
    <mergeCell ref="E9:E12"/>
    <mergeCell ref="E13: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80"/>
    <mergeCell ref="E81:E84"/>
    <mergeCell ref="E85:E88"/>
    <mergeCell ref="E89:E92"/>
    <mergeCell ref="E93:E96"/>
    <mergeCell ref="E97:E100"/>
    <mergeCell ref="E101:E104"/>
    <mergeCell ref="E105:E107"/>
    <mergeCell ref="E108:E110"/>
    <mergeCell ref="E111:E112"/>
    <mergeCell ref="E113:E114"/>
    <mergeCell ref="E115:E116"/>
    <mergeCell ref="E117:E118"/>
    <mergeCell ref="E119:E120"/>
    <mergeCell ref="E121:E122"/>
    <mergeCell ref="E123:E124"/>
    <mergeCell ref="F3:F4"/>
    <mergeCell ref="G3:G4"/>
    <mergeCell ref="H3:H4"/>
    <mergeCell ref="H5:H8"/>
    <mergeCell ref="H9:H12"/>
    <mergeCell ref="H13:H16"/>
    <mergeCell ref="H17:H20"/>
    <mergeCell ref="H21:H24"/>
    <mergeCell ref="H25:H28"/>
    <mergeCell ref="H29:H32"/>
    <mergeCell ref="H33:H36"/>
    <mergeCell ref="H37:H40"/>
    <mergeCell ref="H41:H44"/>
    <mergeCell ref="H45:H48"/>
    <mergeCell ref="H49:H52"/>
    <mergeCell ref="H53:H56"/>
    <mergeCell ref="H57:H60"/>
    <mergeCell ref="H61:H64"/>
    <mergeCell ref="H65:H68"/>
    <mergeCell ref="H69:H72"/>
    <mergeCell ref="H73:H76"/>
    <mergeCell ref="H77:H80"/>
    <mergeCell ref="H81:H84"/>
    <mergeCell ref="H85:H88"/>
    <mergeCell ref="H89:H92"/>
    <mergeCell ref="H93:H96"/>
    <mergeCell ref="H97:H100"/>
    <mergeCell ref="H101:H104"/>
    <mergeCell ref="H105:H107"/>
    <mergeCell ref="H108:H110"/>
    <mergeCell ref="H111:H112"/>
    <mergeCell ref="H113:H114"/>
    <mergeCell ref="H115:H116"/>
    <mergeCell ref="H117:H118"/>
    <mergeCell ref="H119:H120"/>
    <mergeCell ref="H121:H122"/>
    <mergeCell ref="H123:H124"/>
    <mergeCell ref="I3:I4"/>
    <mergeCell ref="I5:I8"/>
    <mergeCell ref="I9:I12"/>
    <mergeCell ref="I13:I16"/>
    <mergeCell ref="I17:I20"/>
    <mergeCell ref="I21:I24"/>
    <mergeCell ref="I25:I28"/>
    <mergeCell ref="I29:I32"/>
    <mergeCell ref="I33:I36"/>
    <mergeCell ref="I37:I40"/>
    <mergeCell ref="I41:I44"/>
    <mergeCell ref="I45:I48"/>
    <mergeCell ref="I49:I52"/>
    <mergeCell ref="I53:I56"/>
    <mergeCell ref="I57:I60"/>
    <mergeCell ref="I61:I64"/>
    <mergeCell ref="I65:I68"/>
    <mergeCell ref="I69:I72"/>
    <mergeCell ref="I73:I76"/>
    <mergeCell ref="I77:I80"/>
    <mergeCell ref="I81:I84"/>
    <mergeCell ref="I85:I88"/>
    <mergeCell ref="I89:I92"/>
    <mergeCell ref="I93:I96"/>
    <mergeCell ref="I97:I100"/>
    <mergeCell ref="I101:I104"/>
    <mergeCell ref="I105:I107"/>
    <mergeCell ref="I108:I110"/>
    <mergeCell ref="I111:I112"/>
    <mergeCell ref="I113:I114"/>
    <mergeCell ref="I115:I116"/>
    <mergeCell ref="I117:I118"/>
    <mergeCell ref="I119:I120"/>
    <mergeCell ref="I121:I122"/>
    <mergeCell ref="I123:I124"/>
    <mergeCell ref="J3:J4"/>
    <mergeCell ref="J5:J7"/>
    <mergeCell ref="J9:J11"/>
    <mergeCell ref="J13:J15"/>
    <mergeCell ref="J17:J19"/>
    <mergeCell ref="J21:J23"/>
    <mergeCell ref="J25:J27"/>
    <mergeCell ref="J29:J31"/>
    <mergeCell ref="J33:J35"/>
    <mergeCell ref="J37:J39"/>
    <mergeCell ref="J42:J43"/>
    <mergeCell ref="J46:J47"/>
    <mergeCell ref="J50:J51"/>
    <mergeCell ref="J54:J55"/>
    <mergeCell ref="J58:J59"/>
    <mergeCell ref="J62:J63"/>
    <mergeCell ref="J66:J67"/>
    <mergeCell ref="J70:J71"/>
    <mergeCell ref="J74:J75"/>
    <mergeCell ref="J78:J79"/>
    <mergeCell ref="J82:J83"/>
    <mergeCell ref="J86:J87"/>
    <mergeCell ref="J90:J91"/>
    <mergeCell ref="J94:J95"/>
    <mergeCell ref="J98:J99"/>
    <mergeCell ref="J102:J103"/>
    <mergeCell ref="J105:J107"/>
    <mergeCell ref="J108:J110"/>
    <mergeCell ref="J111:J112"/>
    <mergeCell ref="J113:J114"/>
    <mergeCell ref="J115:J116"/>
    <mergeCell ref="J117:J118"/>
    <mergeCell ref="J119:J120"/>
    <mergeCell ref="J121:J122"/>
    <mergeCell ref="J123:J124"/>
    <mergeCell ref="K3:K4"/>
    <mergeCell ref="K5:K7"/>
    <mergeCell ref="K9:K11"/>
    <mergeCell ref="K13:K15"/>
    <mergeCell ref="K17:K19"/>
    <mergeCell ref="K21:K23"/>
    <mergeCell ref="K25:K27"/>
    <mergeCell ref="K29:K31"/>
    <mergeCell ref="K33:K35"/>
    <mergeCell ref="K37:K39"/>
    <mergeCell ref="K42:K43"/>
    <mergeCell ref="K46:K47"/>
    <mergeCell ref="K50:K51"/>
    <mergeCell ref="K54:K55"/>
    <mergeCell ref="K58:K59"/>
    <mergeCell ref="K62:K63"/>
    <mergeCell ref="K66:K67"/>
    <mergeCell ref="K70:K71"/>
    <mergeCell ref="K74:K75"/>
    <mergeCell ref="K78:K79"/>
    <mergeCell ref="K82:K83"/>
    <mergeCell ref="K86:K87"/>
    <mergeCell ref="K90:K91"/>
    <mergeCell ref="K94:K95"/>
    <mergeCell ref="K98:K99"/>
    <mergeCell ref="K102:K103"/>
    <mergeCell ref="K105:K107"/>
    <mergeCell ref="K108:K110"/>
    <mergeCell ref="K111:K112"/>
    <mergeCell ref="K113:K114"/>
    <mergeCell ref="K115:K116"/>
    <mergeCell ref="K117:K118"/>
    <mergeCell ref="K119:K120"/>
    <mergeCell ref="K121:K122"/>
    <mergeCell ref="K123:K124"/>
    <mergeCell ref="L5:L7"/>
    <mergeCell ref="L9:L11"/>
    <mergeCell ref="L13:L15"/>
    <mergeCell ref="L17:L19"/>
    <mergeCell ref="L21:L23"/>
    <mergeCell ref="L25:L27"/>
    <mergeCell ref="L29:L31"/>
    <mergeCell ref="L33:L35"/>
    <mergeCell ref="L37:L39"/>
    <mergeCell ref="L42:L43"/>
    <mergeCell ref="L46:L47"/>
    <mergeCell ref="L50:L51"/>
    <mergeCell ref="L54:L55"/>
    <mergeCell ref="L58:L59"/>
    <mergeCell ref="L62:L63"/>
    <mergeCell ref="L66:L67"/>
    <mergeCell ref="L70:L71"/>
    <mergeCell ref="L74:L75"/>
    <mergeCell ref="L78:L79"/>
    <mergeCell ref="L82:L83"/>
    <mergeCell ref="L86:L87"/>
    <mergeCell ref="L90:L91"/>
    <mergeCell ref="L94:L95"/>
    <mergeCell ref="L98:L99"/>
    <mergeCell ref="L102:L103"/>
    <mergeCell ref="L105:L107"/>
    <mergeCell ref="L108:L110"/>
    <mergeCell ref="L111:L112"/>
    <mergeCell ref="L113:L114"/>
    <mergeCell ref="L115:L116"/>
    <mergeCell ref="L117:L118"/>
    <mergeCell ref="L119:L120"/>
    <mergeCell ref="L121:L122"/>
    <mergeCell ref="L123:L124"/>
    <mergeCell ref="M5:M7"/>
    <mergeCell ref="M9:M11"/>
    <mergeCell ref="M13:M15"/>
    <mergeCell ref="M17:M19"/>
    <mergeCell ref="M21:M23"/>
    <mergeCell ref="M25:M27"/>
    <mergeCell ref="M29:M31"/>
    <mergeCell ref="M33:M35"/>
    <mergeCell ref="M37:M39"/>
    <mergeCell ref="M42:M43"/>
    <mergeCell ref="M46:M47"/>
    <mergeCell ref="M50:M51"/>
    <mergeCell ref="M54:M55"/>
    <mergeCell ref="M58:M59"/>
    <mergeCell ref="M62:M63"/>
    <mergeCell ref="M66:M67"/>
    <mergeCell ref="M70:M71"/>
    <mergeCell ref="M74:M75"/>
    <mergeCell ref="M78:M79"/>
    <mergeCell ref="M82:M83"/>
    <mergeCell ref="M86:M87"/>
    <mergeCell ref="M90:M91"/>
    <mergeCell ref="M94:M95"/>
    <mergeCell ref="M98:M99"/>
    <mergeCell ref="M102:M103"/>
    <mergeCell ref="M105:M107"/>
    <mergeCell ref="M108:M110"/>
    <mergeCell ref="M111:M112"/>
    <mergeCell ref="M113:M114"/>
    <mergeCell ref="M115:M116"/>
    <mergeCell ref="M117:M118"/>
    <mergeCell ref="M119:M120"/>
    <mergeCell ref="M121:M122"/>
    <mergeCell ref="M123:M124"/>
    <mergeCell ref="N5:N7"/>
    <mergeCell ref="N9:N11"/>
    <mergeCell ref="N13:N15"/>
    <mergeCell ref="N17:N19"/>
    <mergeCell ref="N21:N23"/>
    <mergeCell ref="N25:N27"/>
    <mergeCell ref="N29:N31"/>
    <mergeCell ref="N33:N35"/>
    <mergeCell ref="N37:N39"/>
    <mergeCell ref="N42:N43"/>
    <mergeCell ref="N46:N47"/>
    <mergeCell ref="N50:N51"/>
    <mergeCell ref="N54:N55"/>
    <mergeCell ref="N58:N59"/>
    <mergeCell ref="N62:N63"/>
    <mergeCell ref="N66:N67"/>
    <mergeCell ref="N70:N71"/>
    <mergeCell ref="N74:N75"/>
    <mergeCell ref="N78:N79"/>
    <mergeCell ref="N82:N83"/>
    <mergeCell ref="N86:N87"/>
    <mergeCell ref="N90:N91"/>
    <mergeCell ref="N94:N95"/>
    <mergeCell ref="N98:N99"/>
    <mergeCell ref="N102:N103"/>
    <mergeCell ref="N105:N107"/>
    <mergeCell ref="N108:N110"/>
    <mergeCell ref="N111:N112"/>
    <mergeCell ref="N113:N114"/>
    <mergeCell ref="N115:N116"/>
    <mergeCell ref="N117:N118"/>
    <mergeCell ref="N119:N120"/>
    <mergeCell ref="N121:N122"/>
    <mergeCell ref="N123:N124"/>
    <mergeCell ref="O5:O7"/>
    <mergeCell ref="O9:O11"/>
    <mergeCell ref="O13:O15"/>
    <mergeCell ref="O17:O19"/>
    <mergeCell ref="O21:O23"/>
    <mergeCell ref="O25:O27"/>
    <mergeCell ref="O29:O31"/>
    <mergeCell ref="O33:O35"/>
    <mergeCell ref="O37:O39"/>
    <mergeCell ref="O42:O43"/>
    <mergeCell ref="O46:O47"/>
    <mergeCell ref="O50:O51"/>
    <mergeCell ref="O54:O55"/>
    <mergeCell ref="O58:O59"/>
    <mergeCell ref="O62:O63"/>
    <mergeCell ref="O66:O67"/>
    <mergeCell ref="O70:O71"/>
    <mergeCell ref="O74:O75"/>
    <mergeCell ref="O78:O79"/>
    <mergeCell ref="O82:O83"/>
    <mergeCell ref="O86:O87"/>
    <mergeCell ref="O90:O91"/>
    <mergeCell ref="O94:O95"/>
    <mergeCell ref="O98:O99"/>
    <mergeCell ref="O102:O103"/>
    <mergeCell ref="O105:O107"/>
    <mergeCell ref="O108:O110"/>
    <mergeCell ref="O111:O112"/>
    <mergeCell ref="O113:O114"/>
    <mergeCell ref="O115:O116"/>
    <mergeCell ref="O117:O118"/>
    <mergeCell ref="O119:O120"/>
    <mergeCell ref="O121:O122"/>
    <mergeCell ref="O123:O124"/>
    <mergeCell ref="P5:P7"/>
    <mergeCell ref="P9:P11"/>
    <mergeCell ref="P13:P15"/>
    <mergeCell ref="P17:P19"/>
    <mergeCell ref="P21:P23"/>
    <mergeCell ref="P25:P27"/>
    <mergeCell ref="P29:P31"/>
    <mergeCell ref="P33:P35"/>
    <mergeCell ref="P37:P39"/>
    <mergeCell ref="P42:P43"/>
    <mergeCell ref="P46:P47"/>
    <mergeCell ref="P50:P51"/>
    <mergeCell ref="P54:P55"/>
    <mergeCell ref="P58:P59"/>
    <mergeCell ref="P62:P63"/>
    <mergeCell ref="P66:P67"/>
    <mergeCell ref="P70:P71"/>
    <mergeCell ref="P74:P75"/>
    <mergeCell ref="P78:P79"/>
    <mergeCell ref="P82:P83"/>
    <mergeCell ref="P86:P87"/>
    <mergeCell ref="P90:P91"/>
    <mergeCell ref="P94:P95"/>
    <mergeCell ref="P98:P99"/>
    <mergeCell ref="P102:P103"/>
    <mergeCell ref="P105:P107"/>
    <mergeCell ref="P108:P110"/>
    <mergeCell ref="P111:P112"/>
    <mergeCell ref="P113:P114"/>
    <mergeCell ref="P115:P116"/>
    <mergeCell ref="P117:P118"/>
    <mergeCell ref="P119:P120"/>
    <mergeCell ref="P121:P122"/>
    <mergeCell ref="P123:P124"/>
    <mergeCell ref="Q3:Q4"/>
    <mergeCell ref="Q5:Q7"/>
    <mergeCell ref="Q9:Q11"/>
    <mergeCell ref="Q13:Q15"/>
    <mergeCell ref="Q17:Q19"/>
    <mergeCell ref="Q21:Q23"/>
    <mergeCell ref="Q25:Q27"/>
    <mergeCell ref="Q29:Q31"/>
    <mergeCell ref="Q33:Q35"/>
    <mergeCell ref="Q37:Q39"/>
    <mergeCell ref="Q42:Q43"/>
    <mergeCell ref="Q46:Q47"/>
    <mergeCell ref="Q50:Q51"/>
    <mergeCell ref="Q54:Q55"/>
    <mergeCell ref="Q58:Q59"/>
    <mergeCell ref="Q62:Q63"/>
    <mergeCell ref="Q66:Q67"/>
    <mergeCell ref="Q70:Q71"/>
    <mergeCell ref="Q74:Q75"/>
    <mergeCell ref="Q78:Q79"/>
    <mergeCell ref="Q82:Q83"/>
    <mergeCell ref="Q86:Q87"/>
    <mergeCell ref="Q90:Q91"/>
    <mergeCell ref="Q94:Q95"/>
    <mergeCell ref="Q98:Q99"/>
    <mergeCell ref="Q102:Q103"/>
    <mergeCell ref="Q105:Q107"/>
    <mergeCell ref="Q108:Q110"/>
    <mergeCell ref="Q111:Q112"/>
    <mergeCell ref="Q113:Q114"/>
    <mergeCell ref="Q115:Q116"/>
    <mergeCell ref="Q117:Q118"/>
    <mergeCell ref="Q119:Q120"/>
    <mergeCell ref="Q121:Q122"/>
    <mergeCell ref="Q123:Q124"/>
    <mergeCell ref="R5:R7"/>
    <mergeCell ref="R9:R11"/>
    <mergeCell ref="R13:R15"/>
    <mergeCell ref="R17:R19"/>
    <mergeCell ref="R21:R23"/>
    <mergeCell ref="R25:R27"/>
    <mergeCell ref="R29:R31"/>
    <mergeCell ref="R33:R35"/>
    <mergeCell ref="R37:R39"/>
    <mergeCell ref="R42:R43"/>
    <mergeCell ref="R46:R47"/>
    <mergeCell ref="R50:R51"/>
    <mergeCell ref="R54:R55"/>
    <mergeCell ref="R58:R59"/>
    <mergeCell ref="R62:R63"/>
    <mergeCell ref="R66:R67"/>
    <mergeCell ref="R70:R71"/>
    <mergeCell ref="R74:R75"/>
    <mergeCell ref="R78:R79"/>
    <mergeCell ref="R82:R83"/>
    <mergeCell ref="R86:R87"/>
    <mergeCell ref="R90:R91"/>
    <mergeCell ref="R94:R95"/>
    <mergeCell ref="R98:R99"/>
    <mergeCell ref="R102:R103"/>
    <mergeCell ref="R105:R107"/>
    <mergeCell ref="R108:R110"/>
    <mergeCell ref="R111:R112"/>
    <mergeCell ref="R113:R114"/>
    <mergeCell ref="R115:R116"/>
    <mergeCell ref="R117:R118"/>
    <mergeCell ref="R119:R120"/>
    <mergeCell ref="R121:R122"/>
    <mergeCell ref="R123:R124"/>
    <mergeCell ref="S3:S4"/>
    <mergeCell ref="S5:S7"/>
    <mergeCell ref="S9:S11"/>
    <mergeCell ref="S13:S15"/>
    <mergeCell ref="S17:S19"/>
    <mergeCell ref="S21:S23"/>
    <mergeCell ref="S25:S27"/>
    <mergeCell ref="S29:S31"/>
    <mergeCell ref="S33:S35"/>
    <mergeCell ref="S37:S39"/>
    <mergeCell ref="S42:S43"/>
    <mergeCell ref="S46:S47"/>
    <mergeCell ref="S50:S51"/>
    <mergeCell ref="S54:S55"/>
    <mergeCell ref="S58:S59"/>
    <mergeCell ref="S62:S63"/>
    <mergeCell ref="S66:S67"/>
    <mergeCell ref="S70:S71"/>
    <mergeCell ref="S74:S75"/>
    <mergeCell ref="S78:S79"/>
    <mergeCell ref="S82:S83"/>
    <mergeCell ref="S86:S87"/>
    <mergeCell ref="S90:S91"/>
    <mergeCell ref="S94:S95"/>
    <mergeCell ref="S98:S99"/>
    <mergeCell ref="S102:S103"/>
    <mergeCell ref="S105:S107"/>
    <mergeCell ref="S108:S110"/>
    <mergeCell ref="S111:S112"/>
    <mergeCell ref="S113:S114"/>
    <mergeCell ref="S115:S116"/>
    <mergeCell ref="S117:S118"/>
    <mergeCell ref="S119:S120"/>
    <mergeCell ref="S121:S122"/>
    <mergeCell ref="S123:S124"/>
    <mergeCell ref="T3:T4"/>
    <mergeCell ref="T5:T7"/>
    <mergeCell ref="T9:T11"/>
    <mergeCell ref="T13:T15"/>
    <mergeCell ref="T17:T19"/>
    <mergeCell ref="T21:T23"/>
    <mergeCell ref="T25:T27"/>
    <mergeCell ref="T29:T31"/>
    <mergeCell ref="T33:T35"/>
    <mergeCell ref="T37:T39"/>
    <mergeCell ref="T42:T43"/>
    <mergeCell ref="T46:T47"/>
    <mergeCell ref="T50:T51"/>
    <mergeCell ref="T54:T55"/>
    <mergeCell ref="T58:T59"/>
    <mergeCell ref="T62:T63"/>
    <mergeCell ref="T66:T67"/>
    <mergeCell ref="T70:T71"/>
    <mergeCell ref="T74:T75"/>
    <mergeCell ref="T78:T79"/>
    <mergeCell ref="T82:T83"/>
    <mergeCell ref="T86:T87"/>
    <mergeCell ref="T90:T91"/>
    <mergeCell ref="T94:T95"/>
    <mergeCell ref="T98:T99"/>
    <mergeCell ref="T102:T103"/>
    <mergeCell ref="T105:T107"/>
    <mergeCell ref="T108:T110"/>
    <mergeCell ref="T111:T112"/>
    <mergeCell ref="T113:T114"/>
    <mergeCell ref="T115:T116"/>
    <mergeCell ref="T117:T118"/>
    <mergeCell ref="T119:T120"/>
    <mergeCell ref="T121:T122"/>
    <mergeCell ref="T123:T124"/>
  </mergeCells>
  <dataValidations count="1">
    <dataValidation type="list" allowBlank="1" showInputMessage="1" showErrorMessage="1" sqref="D5:D12 D13:D40 D41:D48 D49:D52 D53:D56 D57:D60 D61:D64 D65:D68 D69:D72 D73:D76 D77:D80 D81:D88 D89:D96 D97:D100 D101:D104 D105:D110 D111:D124">
      <formula1>"政务服务事项,基于政务服务事项,非政务服务事项"</formula1>
    </dataValidation>
  </dataValidations>
  <hyperlinks>
    <hyperlink ref="H11" r:id="rId1"/>
    <hyperlink ref="H31" r:id="rId1"/>
    <hyperlink ref="H35" r:id="rId1"/>
    <hyperlink ref="H27" r:id="rId1"/>
    <hyperlink ref="H19" r:id="rId1"/>
    <hyperlink ref="H9" r:id="rId2" display="http://zwfw-new.hunan.gov.cn/onething/service/serviceguideck.jsp?approve_id=a2264179355b4ee9b3a8cc0f59204cff&amp;type=xndtgr&amp;dghy=&amp;cscjwt=&amp;ygzw=&amp;areacode=430482999000"/>
    <hyperlink ref="H5" r:id="rId3" display="http://zwfw-new.hunan.gov.cn/onething/service/serviceguideck.jsp?approve_id=165613&amp;type=xndtgr&amp;dghy=&amp;cscjwt=&amp;ygzw=&amp;areacode=430482999000"/>
    <hyperlink ref="H13" r:id="rId4" display="http://zwfw-new.hunan.gov.cn/onething/service/serviceguideck.jsp?approve_id=6589ee2703b24fe8809468d95d1e0c02&amp;type=xndtgr&amp;dghy=&amp;cscjwt=&amp;ygzw=&amp;areacode=430482999000"/>
    <hyperlink ref="H14" r:id="rId4"/>
    <hyperlink ref="H15" r:id="rId4"/>
    <hyperlink ref="H17" r:id="rId5" display="http://zwfw-new.hunan.gov.cn/onething/service/serviceguideck.jsp?approve_id=18022&amp;type=xndtgr&amp;dghy=&amp;cscjwt=&amp;ygzw=&amp;areacode=430482999000"/>
    <hyperlink ref="H21" r:id="rId6" display="http://zwfw-new.hunan.gov.cn/onething/service/serviceguideck.jsp?approve_id=16001&amp;type=xndtgr&amp;dghy=&amp;cscjwt=&amp;ygzw=&amp;areacode=430482999000"/>
    <hyperlink ref="H25" r:id="rId7" display="http://zwfw-new.hunan.gov.cn/onething/service/serviceguideck.jsp?approve_id=18075&amp;type=xndtgr&amp;dghy=&amp;cscjwt=&amp;ygzw=&amp;areacode=430482999000"/>
    <hyperlink ref="H29" r:id="rId8" display="http://zwfw-new.hunan.gov.cn/onething/service/serviceguideck.jsp?approve_id=165549&amp;type=xndtgr&amp;dghy=&amp;cscjwt=&amp;ygzw=&amp;areacode=430482999000"/>
    <hyperlink ref="H33" r:id="rId9" display="http://zwfw-new.hunan.gov.cn/onething/service/serviceguideck.jsp?approve_id=27337a69cef048408a4a3712f7cf3ac9&amp;type=xndtgr&amp;dghy=&amp;cscjwt=&amp;ygzw=&amp;areacode=430482999000"/>
    <hyperlink ref="H37" r:id="rId10" display="http://zwfw-new.hunan.gov.cn/onething/service/serviceguideck.jsp?approve_id=4c2f457b039c4a7caf4c0934db19dbac&amp;type=xndtgr&amp;dghy=&amp;cscjwt=&amp;ygzw=&amp;areacode=430482999000" tooltip="http://zwfw-new.hunan.gov.cn/onething/service/serviceguideck.jsp?approve_id=4c2f457b039c4a7caf4c0934db19dbac&amp;type=xndtgr&amp;dghy=&amp;cscjwt=&amp;ygzw=&amp;areacode=430482999000"/>
    <hyperlink ref="H119" r:id="rId11" display="http://zwfw-new.hunan.gov.cn/onething/service/serviceguideck.jsp?approve_id=8f24da81acc74f2b806b68e3b640c6d9&amp;type=xndtgr&amp;dghy=&amp;cscjwt=&amp;ygzw=&amp;areacode=430482999000" tooltip="http://zwfw-new.hunan.gov.cn/onething/service/serviceguideck.jsp?approve_id=8f24da81acc74f2b806b68e3b640c6d9&amp;type=xndtgr&amp;dghy=&amp;cscjwt=&amp;ygzw=&amp;areacode=430482999000"/>
    <hyperlink ref="H115" r:id="rId12" display="http://zwfw-new.hunan.gov.cn/onething/service/serviceguideck.jsp?approve_id=d54d585c98154cb4bd44e79e93becf0e&amp;type=xndtgr&amp;dghy=&amp;cscjwt=&amp;ygzw=&amp;areacode=430482999000"/>
    <hyperlink ref="H117" r:id="rId13" display="http://zwfw-new.hunan.gov.cn/onething/service/serviceguideck.jsp?approve_id=3011254847f1403da2eee91a0e557293&amp;type=xndtgr&amp;dghy=&amp;cscjwt=&amp;ygzw=&amp;areacode=430482999000"/>
    <hyperlink ref="H121" r:id="rId14" display="http://zwfw-new.hunan.gov.cn/onething/service/serviceguideck.jsp?approve_id=8d9e450fb34b4b6cb1ff2aa162d3068a&amp;type=xndtgr&amp;dghy=&amp;cscjwt=&amp;ygzw=&amp;areacode=430482999000"/>
    <hyperlink ref="H123" r:id="rId15" display="http://zwfw-new.hunan.gov.cn/onething/service/serviceguideck.jsp?approve_id=d44b2080c84f4b769d2667991daa1732&amp;type=xndtgr&amp;dghy=&amp;cscjwt=&amp;ygzw=&amp;areacode=430482999000"/>
    <hyperlink ref="H111" r:id="rId16" display="http://zwfw-new.hunan.gov.cn/onething/service/serviceguideck.jsp?approve_id=a989097c5f204b749216c9ca8e1cd981&amp;type=xndtgr&amp;dghy=&amp;cscjwt=&amp;ygzw=&amp;areacode=430482999000"/>
    <hyperlink ref="H113" r:id="rId17" display="http://zwfw-new.hunan.gov.cn/onething/service/serviceguideck.jsp?approve_id=2eb37bd1aa334165acaa75d75e2e37f6&amp;type=xndtgr&amp;dghy=&amp;cscjwt=&amp;ygzw=&amp;areacode=430482999000"/>
    <hyperlink ref="H69" r:id="rId18" display="http://zwfw-new.hunan.gov.cn/onething/service/noapplicationclassxzcf.jsp?approve_id=LHNHj0FHQ1y4agcMPWvh2A&amp;type=xndtgr&amp;dghy=&amp;cscjwt=&amp;ygzw=&amp;areacode=430482999000"/>
    <hyperlink ref="H65" r:id="rId19" display="http://zwfw-new.hunan.gov.cn/onething/service/noapplicationclassxzcf.jsp?approve_id=F4Y1vVD1RKGGwF5Vhl_dBg&amp;type=xndtgr&amp;dghy=&amp;cscjwt=&amp;ygzw=&amp;areacode=430482999000"/>
    <hyperlink ref="H77" r:id="rId20" display="http://zwfw-new.hunan.gov.cn/onething/service/noapplicationclassxzcf.jsp?approve_id=OL1cTFqWSl-IEJUWh7wtIg&amp;type=xndtgr&amp;dghy=&amp;cscjwt=&amp;ygzw=&amp;areacode=430482999000"/>
    <hyperlink ref="H97" r:id="rId21" display="http://zwfw-new.hunan.gov.cn/onething/service/noapplicationclassxzcf.jsp?approve_id=DM321L4jSQiiY0YlM3fRjA&amp;type=xndtgr&amp;dghy=&amp;cscjwt=&amp;ygzw=&amp;areacode=430482999000"/>
    <hyperlink ref="H53" r:id="rId22" display="http://zwfw-new.hunan.gov.cn/onething/service/noapplicationclassxzcf.jsp?approve_id=vKO4GG3iQVea-xa1ePGzdQ&amp;type=xndtgr&amp;dghy=&amp;cscjwt=&amp;ygzw=&amp;areacode=430482999000"/>
    <hyperlink ref="H41" r:id="rId23" display="http://zwfw-new.hunan.gov.cn/onething/service/noapplicationclassxzcf.jsp?approve_id=DQtpXcWzR9KmQAYDbRbaYA&amp;type=xndtgr&amp;dghy=&amp;cscjwt=&amp;ygzw=&amp;areacode=430482999000"/>
    <hyperlink ref="H73" r:id="rId24" display="http://zwfw-new.hunan.gov.cn/onething/service/noapplicationclassxzcf.jsp?approve_id=0G9EjuS-QdubwTICOGeTyQ&amp;type=xndtgr&amp;dghy=&amp;cscjwt=&amp;ygzw=&amp;areacode=430482999000"/>
    <hyperlink ref="H61" r:id="rId25" display="http://zwfw-new.hunan.gov.cn/onething/service/noapplicationclassxzcf.jsp?approve_id=LjapIl11RSSfGCkJYgHuiQ&amp;type=xndtgr&amp;dghy=&amp;cscjwt=&amp;ygzw=&amp;areacode=430482999000"/>
    <hyperlink ref="H45" r:id="rId26" display="http://zwfw-new.hunan.gov.cn/onething/service/noapplicationclassxzcf.jsp?approve_id=EqJ2AyWITS2AjsrF-eGzmg&amp;type=xndtgr&amp;dghy=&amp;cscjwt=&amp;ygzw=&amp;areacode=430482999000"/>
    <hyperlink ref="H57" r:id="rId27" display="http://zwfw-new.hunan.gov.cn/onething/service/noapplicationclassxzcf.jsp?approve_id=zWGbek19Tuqfy_xhDDDH7w&amp;type=xndtgr&amp;dghy=&amp;cscjwt=&amp;ygzw=&amp;areacode=430482999000"/>
    <hyperlink ref="H81" r:id="rId28" display="http://zwfw-new.hunan.gov.cn/onething/service/noapplicationclassxzcf.jsp?approve_id=bccb7gPyR_iRCCuNMYrDgg&amp;type=xndtgr&amp;dghy=&amp;cscjwt=&amp;ygzw=&amp;areacode=430482999000"/>
    <hyperlink ref="H49" r:id="rId29" display="http://zwfw-new.hunan.gov.cn/onething/service/noapplicationclassxzcf.jsp?approve_id=_7Bne7qmTsaKQyGxudIizw&amp;type=xndtgr&amp;dghy=&amp;cscjwt=&amp;ygzw=&amp;areacode=430482999000"/>
    <hyperlink ref="H89" r:id="rId30" display="http://zwfw-new.hunan.gov.cn/onething/service/noapplicationclassxzcf.jsp?approve_id=zdEoNOYMTqW73by7uhA__A&amp;type=xndtgr&amp;dghy=&amp;cscjwt=&amp;ygzw=&amp;areacode=430482999000"/>
    <hyperlink ref="H101" r:id="rId31" display="http://zwfw-new.hunan.gov.cn/onething/service/noapplicationclassxzcf.jsp?approve_id=iuPQns8bTZOFGRPmfS-Llg&amp;type=xndtgr&amp;dghy=&amp;cscjwt=&amp;ygzw=&amp;areacode=430482999000"/>
    <hyperlink ref="H85" r:id="rId32" display="http://zwfw-new.hunan.gov.cn/onething/service/noapplicationclassxzcf.jsp?approve_id=ItDwmnCYQbWUB8UM_eYQSQ&amp;type=xndtgr&amp;dghy=&amp;cscjwt=&amp;ygzw=&amp;areacode=430482999000"/>
    <hyperlink ref="H93" r:id="rId33" display="http://zwfw-new.hunan.gov.cn/onething/service/noapplicationclassxzcf.jsp?approve_id=6bLEjncqTfKkjLoFMOEx3g&amp;type=xndtgr&amp;dghy=&amp;cscjwt=&amp;ygzw=&amp;areacode=430482999000"/>
    <hyperlink ref="H108" r:id="rId34" display="http://zwfw-new.hunan.gov.cn/onething/service/noapplicationclassxzjc.jsp?approve_id=aKUnd9TXQNuvgrmXGW5CDA&amp;type=xndtgr&amp;dghy=&amp;cscjwt=&amp;ygzw=&amp;areacode=430482999000"/>
    <hyperlink ref="H105" r:id="rId35" display="http://zwfw-new.hunan.gov.cn/onething/service/noapplicationclassxzjc.jsp?approve_id=S7HHLWPQRDWn0N9fgdRnZw&amp;type=xndtgr&amp;dghy=&amp;cscjwt=&amp;ygzw=&amp;areacode=430482999000"/>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报告</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Administrator</cp:lastModifiedBy>
  <dcterms:created xsi:type="dcterms:W3CDTF">2020-05-04T09:06:00Z</dcterms:created>
  <dcterms:modified xsi:type="dcterms:W3CDTF">2020-12-24T01:27:49Z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2052-11.1.0.10026</vt:lpwstr>
  </property>
</Properties>
</file>