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1"/>
  </bookViews>
  <sheets>
    <sheet name="报告" sheetId="1" r:id="rId1"/>
    <sheet name="总表" sheetId="2" r:id="rId2"/>
  </sheets>
  <definedNames>
    <definedName name="_xlnm._FilterDatabase" localSheetId="1" hidden="1">总表!$A$1:$T$124</definedName>
  </definedNames>
  <calcPr calcId="144525"/>
</workbook>
</file>

<file path=xl/sharedStrings.xml><?xml version="1.0" encoding="utf-8"?>
<sst xmlns="http://schemas.openxmlformats.org/spreadsheetml/2006/main" count="1789" uniqueCount="569">
  <si>
    <t>报告：成功合并 123 个工作表，共 1020 行数据。</t>
  </si>
  <si>
    <t>工作簿</t>
  </si>
  <si>
    <t>工作表</t>
  </si>
  <si>
    <t>合并状态</t>
  </si>
  <si>
    <t>合并后的位置</t>
  </si>
  <si>
    <t>25 卫生健康领域基层政务公开标准目录（全部属于事项，基于事项）.xlsx</t>
  </si>
  <si>
    <t>Table 1</t>
  </si>
  <si>
    <t>成功</t>
  </si>
  <si>
    <t>总表!B1:O7</t>
  </si>
  <si>
    <t>Table 2</t>
  </si>
  <si>
    <t>总表!B8:O13</t>
  </si>
  <si>
    <t>Table 3</t>
  </si>
  <si>
    <t>总表!B14:O19</t>
  </si>
  <si>
    <t>Table 4</t>
  </si>
  <si>
    <t>总表!B20:O25</t>
  </si>
  <si>
    <t>Table 5</t>
  </si>
  <si>
    <t>总表!B26:O31</t>
  </si>
  <si>
    <t>Table 6</t>
  </si>
  <si>
    <t>总表!B32:O37</t>
  </si>
  <si>
    <t>Table 7</t>
  </si>
  <si>
    <t>总表!B38:O43</t>
  </si>
  <si>
    <t>Table 8</t>
  </si>
  <si>
    <t>总表!B44:O49</t>
  </si>
  <si>
    <t>Table 9</t>
  </si>
  <si>
    <t>总表!B50:O55</t>
  </si>
  <si>
    <t>Table 10</t>
  </si>
  <si>
    <t>总表!B56:O61</t>
  </si>
  <si>
    <t>Table 11</t>
  </si>
  <si>
    <t>总表!B62:O68</t>
  </si>
  <si>
    <t>Table 12</t>
  </si>
  <si>
    <t>总表!B69:O75</t>
  </si>
  <si>
    <t>Table 13</t>
  </si>
  <si>
    <t>总表!B76:O82</t>
  </si>
  <si>
    <t>Table 14</t>
  </si>
  <si>
    <t>总表!B83:O89</t>
  </si>
  <si>
    <t>Table 15</t>
  </si>
  <si>
    <t>总表!B90:O96</t>
  </si>
  <si>
    <t>Table 16</t>
  </si>
  <si>
    <t>总表!B97:O103</t>
  </si>
  <si>
    <t>Table 17</t>
  </si>
  <si>
    <t>总表!B104:O110</t>
  </si>
  <si>
    <t>Table 18</t>
  </si>
  <si>
    <t>总表!B111:O117</t>
  </si>
  <si>
    <t>Table 19</t>
  </si>
  <si>
    <t>总表!B118:O124</t>
  </si>
  <si>
    <t>Table 20</t>
  </si>
  <si>
    <t>总表!B125:O131</t>
  </si>
  <si>
    <t>Table 21</t>
  </si>
  <si>
    <t>总表!B132:O138</t>
  </si>
  <si>
    <t>Table 22</t>
  </si>
  <si>
    <t>总表!B139:O145</t>
  </si>
  <si>
    <t>Table 23</t>
  </si>
  <si>
    <t>总表!B146:O152</t>
  </si>
  <si>
    <t>Table 24</t>
  </si>
  <si>
    <t>总表!B153:O159</t>
  </si>
  <si>
    <t>Table 25</t>
  </si>
  <si>
    <t>总表!B160:O166</t>
  </si>
  <si>
    <t>Table 26</t>
  </si>
  <si>
    <t>总表!B167:O173</t>
  </si>
  <si>
    <t>Table 27</t>
  </si>
  <si>
    <t>总表!B174:O180</t>
  </si>
  <si>
    <t>Table 28</t>
  </si>
  <si>
    <t>总表!B181:O187</t>
  </si>
  <si>
    <t>Table 29</t>
  </si>
  <si>
    <t>总表!B188:O194</t>
  </si>
  <si>
    <t>Table 30</t>
  </si>
  <si>
    <t>总表!B195:O201</t>
  </si>
  <si>
    <t>Table 31</t>
  </si>
  <si>
    <t>总表!B202:O208</t>
  </si>
  <si>
    <t>Table 32</t>
  </si>
  <si>
    <t>总表!B209:O215</t>
  </si>
  <si>
    <t>Table 33</t>
  </si>
  <si>
    <t>总表!B216:O222</t>
  </si>
  <si>
    <t>Table 34</t>
  </si>
  <si>
    <t>总表!B223:O229</t>
  </si>
  <si>
    <t>Table 35</t>
  </si>
  <si>
    <t>总表!B230:O236</t>
  </si>
  <si>
    <t>Table 36</t>
  </si>
  <si>
    <t>总表!B237:O243</t>
  </si>
  <si>
    <t>Table 37</t>
  </si>
  <si>
    <t>总表!B244:O250</t>
  </si>
  <si>
    <t>Table 38</t>
  </si>
  <si>
    <t>总表!B251:O257</t>
  </si>
  <si>
    <t>Table 39</t>
  </si>
  <si>
    <t>总表!B258:O264</t>
  </si>
  <si>
    <t>Table 40</t>
  </si>
  <si>
    <t>总表!B265:O271</t>
  </si>
  <si>
    <t>Table 41</t>
  </si>
  <si>
    <t>总表!B272:O278</t>
  </si>
  <si>
    <t>Table 42</t>
  </si>
  <si>
    <t>总表!B279:O285</t>
  </si>
  <si>
    <t>Table 43</t>
  </si>
  <si>
    <t>总表!B286:O292</t>
  </si>
  <si>
    <t>Table 44</t>
  </si>
  <si>
    <t>总表!B293:O299</t>
  </si>
  <si>
    <t>Table 45</t>
  </si>
  <si>
    <t>总表!B300:O306</t>
  </si>
  <si>
    <t>Table 46</t>
  </si>
  <si>
    <t>总表!B307:O313</t>
  </si>
  <si>
    <t>Table 47</t>
  </si>
  <si>
    <t>总表!B314:O320</t>
  </si>
  <si>
    <t>Table 48</t>
  </si>
  <si>
    <t>总表!B321:O327</t>
  </si>
  <si>
    <t>Table 49</t>
  </si>
  <si>
    <t>总表!B328:O334</t>
  </si>
  <si>
    <t>Table 50</t>
  </si>
  <si>
    <t>总表!B335:O341</t>
  </si>
  <si>
    <t>Table 51</t>
  </si>
  <si>
    <t>总表!B342:O348</t>
  </si>
  <si>
    <t>Table 52</t>
  </si>
  <si>
    <t>总表!B349:O355</t>
  </si>
  <si>
    <t>Table 53</t>
  </si>
  <si>
    <t>总表!B356:O362</t>
  </si>
  <si>
    <t>Table 54</t>
  </si>
  <si>
    <t>总表!B363:O369</t>
  </si>
  <si>
    <t>Table 55</t>
  </si>
  <si>
    <t>总表!B370:O376</t>
  </si>
  <si>
    <t>Table 56</t>
  </si>
  <si>
    <t>总表!B377:O383</t>
  </si>
  <si>
    <t>Table 57</t>
  </si>
  <si>
    <t>总表!B384:O390</t>
  </si>
  <si>
    <t>Table 58</t>
  </si>
  <si>
    <t>总表!B391:O397</t>
  </si>
  <si>
    <t>Table 59</t>
  </si>
  <si>
    <t>总表!B398:O404</t>
  </si>
  <si>
    <t>Table 60</t>
  </si>
  <si>
    <t>总表!B405:O411</t>
  </si>
  <si>
    <t>Table 61</t>
  </si>
  <si>
    <t>总表!B412:O418</t>
  </si>
  <si>
    <t>Table 62</t>
  </si>
  <si>
    <t>总表!B419:O425</t>
  </si>
  <si>
    <t>Table 63</t>
  </si>
  <si>
    <t>总表!B426:O432</t>
  </si>
  <si>
    <t>Table 64</t>
  </si>
  <si>
    <t>总表!B433:O439</t>
  </si>
  <si>
    <t>Table 65</t>
  </si>
  <si>
    <t>总表!B440:O446</t>
  </si>
  <si>
    <t>Table 66</t>
  </si>
  <si>
    <t>总表!B447:O453</t>
  </si>
  <si>
    <t>Table 67</t>
  </si>
  <si>
    <t>总表!B454:O460</t>
  </si>
  <si>
    <t>Table 68</t>
  </si>
  <si>
    <t>总表!B461:O467</t>
  </si>
  <si>
    <t>Table 69</t>
  </si>
  <si>
    <t>总表!B468:O474</t>
  </si>
  <si>
    <t>Table 70</t>
  </si>
  <si>
    <t>总表!B475:O481</t>
  </si>
  <si>
    <t>Table 71</t>
  </si>
  <si>
    <t>总表!B482:O488</t>
  </si>
  <si>
    <t>Table 72</t>
  </si>
  <si>
    <t>总表!B489:O495</t>
  </si>
  <si>
    <t>Table 73</t>
  </si>
  <si>
    <t>总表!B496:O502</t>
  </si>
  <si>
    <t>Table 74</t>
  </si>
  <si>
    <t>总表!B503:O509</t>
  </si>
  <si>
    <t>Table 75</t>
  </si>
  <si>
    <t>总表!B510:O516</t>
  </si>
  <si>
    <t>Table 76</t>
  </si>
  <si>
    <t>总表!B517:O523</t>
  </si>
  <si>
    <t>Table 77</t>
  </si>
  <si>
    <t>总表!B524:O530</t>
  </si>
  <si>
    <t>Table 78</t>
  </si>
  <si>
    <t>总表!B531:O537</t>
  </si>
  <si>
    <t>Table 79</t>
  </si>
  <si>
    <t>总表!B538:O544</t>
  </si>
  <si>
    <t>Table 80</t>
  </si>
  <si>
    <t>总表!B545:O551</t>
  </si>
  <si>
    <t>Table 81</t>
  </si>
  <si>
    <t>总表!B552:O558</t>
  </si>
  <si>
    <t>Table 82</t>
  </si>
  <si>
    <t>总表!B559:O565</t>
  </si>
  <si>
    <t>Table 83</t>
  </si>
  <si>
    <t>总表!B566:O572</t>
  </si>
  <si>
    <t>Table 84</t>
  </si>
  <si>
    <t>总表!B573:O579</t>
  </si>
  <si>
    <t>Table 85</t>
  </si>
  <si>
    <t>总表!B580:O586</t>
  </si>
  <si>
    <t>Table 86</t>
  </si>
  <si>
    <t>总表!B587:O593</t>
  </si>
  <si>
    <t>Table 87</t>
  </si>
  <si>
    <t>总表!B594:O600</t>
  </si>
  <si>
    <t>Table 88</t>
  </si>
  <si>
    <t>总表!B601:O607</t>
  </si>
  <si>
    <t>Table 89</t>
  </si>
  <si>
    <t>总表!B608:O614</t>
  </si>
  <si>
    <t>Table 90</t>
  </si>
  <si>
    <t>总表!B615:O621</t>
  </si>
  <si>
    <t>Table 91</t>
  </si>
  <si>
    <t>总表!B622:O628</t>
  </si>
  <si>
    <t>Table 92</t>
  </si>
  <si>
    <t>总表!B629:O636</t>
  </si>
  <si>
    <t>Table 93</t>
  </si>
  <si>
    <t>总表!B637:O641</t>
  </si>
  <si>
    <t>Table 94</t>
  </si>
  <si>
    <t>总表!B642:O646</t>
  </si>
  <si>
    <t>Table 95</t>
  </si>
  <si>
    <t>总表!B647:O654</t>
  </si>
  <si>
    <t>Table 96</t>
  </si>
  <si>
    <t>总表!B655:O664</t>
  </si>
  <si>
    <t>Table 97</t>
  </si>
  <si>
    <t>总表!B665:O676</t>
  </si>
  <si>
    <t>Table 98</t>
  </si>
  <si>
    <t>总表!B677:O688</t>
  </si>
  <si>
    <t>Table 99</t>
  </si>
  <si>
    <t>总表!B689:O700</t>
  </si>
  <si>
    <t>Table 100</t>
  </si>
  <si>
    <t>总表!B701:O711</t>
  </si>
  <si>
    <t>Table 101</t>
  </si>
  <si>
    <t>总表!B712:O721</t>
  </si>
  <si>
    <t>Table 102</t>
  </si>
  <si>
    <t>总表!B722:O731</t>
  </si>
  <si>
    <t>Table 103</t>
  </si>
  <si>
    <t>总表!B732:O742</t>
  </si>
  <si>
    <t>Table 104</t>
  </si>
  <si>
    <t>总表!B743:O755</t>
  </si>
  <si>
    <t>Table 105</t>
  </si>
  <si>
    <t>总表!B756:O766</t>
  </si>
  <si>
    <t>Table 106</t>
  </si>
  <si>
    <t>总表!B767:O777</t>
  </si>
  <si>
    <t>Table 107</t>
  </si>
  <si>
    <t>总表!B778:O788</t>
  </si>
  <si>
    <t>Table 108</t>
  </si>
  <si>
    <t>总表!B789:O798</t>
  </si>
  <si>
    <t>Table 109</t>
  </si>
  <si>
    <t>总表!B799:O809</t>
  </si>
  <si>
    <t>Table 110</t>
  </si>
  <si>
    <t>总表!B810:O822</t>
  </si>
  <si>
    <t>Table 111</t>
  </si>
  <si>
    <t>总表!B823:O838</t>
  </si>
  <si>
    <t>Table 112</t>
  </si>
  <si>
    <t>总表!B839:O854</t>
  </si>
  <si>
    <t>Table 113</t>
  </si>
  <si>
    <t>总表!B855:O870</t>
  </si>
  <si>
    <t>Table 114</t>
  </si>
  <si>
    <t>总表!B871:O886</t>
  </si>
  <si>
    <t>Table 115</t>
  </si>
  <si>
    <t>总表!B887:O902</t>
  </si>
  <si>
    <t>Table 116</t>
  </si>
  <si>
    <t>总表!B903:O918</t>
  </si>
  <si>
    <t>Table 117</t>
  </si>
  <si>
    <t>总表!B919:O934</t>
  </si>
  <si>
    <t>Table 118</t>
  </si>
  <si>
    <t>总表!B935:O950</t>
  </si>
  <si>
    <t>Table 119</t>
  </si>
  <si>
    <t>总表!B951:O966</t>
  </si>
  <si>
    <t>Table 120</t>
  </si>
  <si>
    <t>总表!B967:O979</t>
  </si>
  <si>
    <t>Table 121</t>
  </si>
  <si>
    <t>总表!B980:O995</t>
  </si>
  <si>
    <t>Table 122</t>
  </si>
  <si>
    <t>总表!B996:O1011</t>
  </si>
  <si>
    <t>Table 123</t>
  </si>
  <si>
    <t>总表!B1012:O1020</t>
  </si>
  <si>
    <t>常宁市医疗卫生领域基层政务公开标准目录（常宁市卫生健康局）</t>
  </si>
  <si>
    <t>编制单位：常宁市卫生健康局</t>
  </si>
  <si>
    <t>审核单位：常宁市卫生健康局</t>
  </si>
  <si>
    <t>序号</t>
  </si>
  <si>
    <t>一级事项</t>
  </si>
  <si>
    <t>二级事项</t>
  </si>
  <si>
    <t>事项类型</t>
  </si>
  <si>
    <t>对应本级政务服务事项名称</t>
  </si>
  <si>
    <r>
      <rPr>
        <b/>
        <sz val="10"/>
        <color theme="1"/>
        <rFont val="宋体"/>
        <charset val="134"/>
      </rPr>
      <t>公开内容</t>
    </r>
    <r>
      <rPr>
        <b/>
        <sz val="10"/>
        <color theme="1"/>
        <rFont val="Times New Roman"/>
        <charset val="134"/>
      </rPr>
      <t xml:space="preserve">
</t>
    </r>
    <r>
      <rPr>
        <b/>
        <sz val="10"/>
        <color theme="1"/>
        <rFont val="宋体"/>
        <charset val="134"/>
      </rPr>
      <t>（要素）</t>
    </r>
  </si>
  <si>
    <t>公开内容标题</t>
  </si>
  <si>
    <t>公开内容上传形式</t>
  </si>
  <si>
    <t>公开依据</t>
  </si>
  <si>
    <t>公开时限</t>
  </si>
  <si>
    <t>公开主体</t>
  </si>
  <si>
    <t>公开对象</t>
  </si>
  <si>
    <t>公开方式</t>
  </si>
  <si>
    <t>公开层级1</t>
  </si>
  <si>
    <t>公开渠道和载体1</t>
  </si>
  <si>
    <t>公开层级2</t>
  </si>
  <si>
    <t>公开渠道和载体2</t>
  </si>
  <si>
    <t>备注</t>
  </si>
  <si>
    <t>全社会</t>
  </si>
  <si>
    <t>特定群体</t>
  </si>
  <si>
    <t>主动</t>
  </si>
  <si>
    <t>依申请</t>
  </si>
  <si>
    <t>县级</t>
  </si>
  <si>
    <t>乡级</t>
  </si>
  <si>
    <t>01行政许可类事项</t>
  </si>
  <si>
    <t xml:space="preserve">母婴保健技术服务机构执业许可（包括计划生育技术服务机构执业许可）（权限 内） </t>
  </si>
  <si>
    <t>政务服务事项</t>
  </si>
  <si>
    <t xml:space="preserve">母婴保健技术服务机构执业许可 </t>
  </si>
  <si>
    <t>法律法规和政策文件</t>
  </si>
  <si>
    <t>1、《中华人民共和国行政许可法》
2、《中华人民共和国母婴保健法》
3、《计划生育技术服务管理条
例》
4、《中华人民共和国母婴保健法实施办法》
5、《国务院关于第六批取消和调整行政审批项目的决定》
6、《国家卫生健康委关于修改&lt;职业健康检查管理办法&gt;等 4 部门规章的决定》</t>
  </si>
  <si>
    <t>http://zwfw-new.hunan.gov.cn/onething/service/serviceguideck.jsp?approve_id=165613&amp;type=xndtgr&amp;dghy=&amp;cscjwt=&amp;ygzw=&amp;areacode=430482999000</t>
  </si>
  <si>
    <t>【法律】《中华人民共和国行政许可法》
（中华人民共和国主席令第 7 号） 
【法律】《中华人民共和国母婴保健法》
（1994 年 10 月 27 日中华人民共和国主席令
第 33 号 2017 年 11 月 4 日修正） 
【行政法规】《计划生育技术服务管理条
例》（中华人民共和国国务院令第 309 号） 
【行政法规】《中华人民共和国母婴保健法实施办法》（中华人民共和国国务院令第 308号） 
【国务院文件】《国务院关于第六批取消和调整行政审批项目的决定》（国发〔2012〕 52 号） 
【部门规章及规范性文件】《国家卫生健康委关于修改&lt;职业健康检查管理办法&gt;等 4 部门规章的决定》（中华人民共和国国家卫生健康委员会令第 2 号）</t>
  </si>
  <si>
    <t xml:space="preserve">自信息形成或者变更之日起 20 个工作日内予以公开 </t>
  </si>
  <si>
    <t>常宁市卫生健康局</t>
  </si>
  <si>
    <t xml:space="preserve">√ </t>
  </si>
  <si>
    <t xml:space="preserve"> </t>
  </si>
  <si>
    <t xml:space="preserve">■政府网站        □政府公报         
□两微一端        □发布会/听证会   
□广播电视        □纸质媒体         
□公开查阅点      □政务服务中心 
□便民服务站      □入户/现场        
□社区/企事业单位/村公示栏（电子屏） 
□精准推送          □其他                   </t>
  </si>
  <si>
    <t xml:space="preserve">□政府网站        □政府公报         
□两微一端        □发布会/听证会   
□广播电视        □纸质媒体         
□公开查阅点      □政务服务中心 
□便民服务站      □入户/现场        
□社区/企事业单位/村公示栏（电子屏） 
□精准推送          □其他                   </t>
  </si>
  <si>
    <t>办事指南相关信息，包括：适用范围、事项审查类型、项目信息（项目名称、审批类 别、项目编码）、办理依据、受理机构、决定机构、审批数量、办理条件、申请材料、申请接收、办理基本流程、办理方式、审批时限、审批收费依据及标准、审批结果、结果送达、申请人权利和义务、咨询途径、监督和投诉渠
道、办公地址和时间、公开查询方式等</t>
  </si>
  <si>
    <t>母婴保健技术服务机构执业许可办事指南</t>
  </si>
  <si>
    <t xml:space="preserve">过程信息，各地可根据实际情况适当公开受理、审核、审批、送达等相关信息 </t>
  </si>
  <si>
    <t>批准服务信息过程查询</t>
  </si>
  <si>
    <t xml:space="preserve">结果信息——母婴保健技术服务执业许可证信息 </t>
  </si>
  <si>
    <t>母婴保健技术服务机构执业许可批准内容</t>
  </si>
  <si>
    <t xml:space="preserve">自信息形成或者变更之日起 7 个工作日内予以公开 </t>
  </si>
  <si>
    <t xml:space="preserve">■政府网站        □政府公报         
□两微一端        □发布会/听证会   
□广播电视        □纸质媒体         
□公开查阅点      □政务服务中心 
□便民服务站      □入户/现场        
□社区/企事业单位/村公示栏（电子屏） 
□精准推送         □其他                   </t>
  </si>
  <si>
    <t xml:space="preserve">□政府网站        □政府公报         
□两微一端        □发布会/听证会   
□广播电视        □纸质媒体         
□公开查阅点      □政务服务中心 
□便民服务站      □入户/现场        
□社区/企事业单位/村公示栏（电子屏） 
□精准推送          □其他                    </t>
  </si>
  <si>
    <t xml:space="preserve">母婴保健服务人员资格认定
（包括计划生育技术服务人员合格证）
（权限内） </t>
  </si>
  <si>
    <t>母婴保健服务人员资格认定</t>
  </si>
  <si>
    <t xml:space="preserve">法律法规和政策文件 </t>
  </si>
  <si>
    <t>1、《中华人民共和国行政许可法》
2、《中华人民共和国母婴保健法》
3、《计划生育技术服务管理条
例》
4、《中华人民共和国母婴保健法实施办法》
5、《国家卫生健康委关于修改&lt;职业健康检查管理办法&gt;等 4 部门规章的决定》
6、《计划生育技术服务管理条例实施细则》</t>
  </si>
  <si>
    <t>http://zwfw-new.hunan.gov.cn/onething/service/serviceguideck.jsp?approve_id=a2264179355b4ee9b3a8cc0f59204cff&amp;type=xndtgr&amp;dghy=&amp;cscjwt=&amp;ygzw=&amp;areacode=430482999000</t>
  </si>
  <si>
    <t xml:space="preserve">【法律】《中华人民共和国行政许可法》
（中华人民共和国主席令第 7 号） 
【法律】《中华人民共和国母婴保健法》
（1994 年 10 月 27 日中华人民共和国主席令
第 33 号 2017 年 11 月 4 日修正） 
【行政法规】《计划生育技术服务管理条
例》（中华人民共和国国务院令第 309 号） 
【行政法规】《中华人民共和国母婴保健法实施办法》（中华人民共和国国务院令第 308号） 
【部门规章及规范性文件】《国家卫生健康委关于修改&lt;职业健康检查管理办法&gt;等 4 部门规章的决定》（中华人民共和国国家卫生健康委员会令第 2 号） 
【部门规章及规范性文件】《计划生育技术服务管理条例实施细则》（中华人民共和国国家计划生育委员会令第 6 号） </t>
  </si>
  <si>
    <t xml:space="preserve">办事指南相关信息，包括：适用范围、事项审查类型、项目信息（项目名称、审批类 别、项目编码）、办理依据、受理机 构、决定机构、审批数量、办理条件、申请材料、申请接收、办理基本流程、办理方式、审批时限、审批收费依据及标准、审批结果、结果送达、申请人权利和义务、咨询途径、监督和投诉渠
道、办公地址和时间、公开查询方式等 </t>
  </si>
  <si>
    <t>母婴保健服务人员资格认定办事指南</t>
  </si>
  <si>
    <t xml:space="preserve">结果信息，包括姓名、性别、类别、执业地点、证书编码、主要执业机构、发证（批准）机关等相关信息 </t>
  </si>
  <si>
    <t>母婴保健服务人员资格认定批准内容</t>
  </si>
  <si>
    <t xml:space="preserve">■政府网站        □政府公报         
□两微一端        □发布会/听证会   
□广播电视        □纸质媒体         
□公开查阅点      □政务服务中心 
□便民服务站      □入户/现场        
□社区/企事业单位/村公示栏（电子屏） 
□精准推送        □其他                   </t>
  </si>
  <si>
    <t>01
行政许可类事项</t>
  </si>
  <si>
    <t>医疗机构执业登记（人体器官移植除外）
（权限内）</t>
  </si>
  <si>
    <t xml:space="preserve">医疗机构执业登记 </t>
  </si>
  <si>
    <t>1、《中华人民共和国行政许可法》
2、《医疗机构管理条例》3、《医疗机构管理条例实施细则》4、《医疗美容服务管理办法》</t>
  </si>
  <si>
    <t>http://zwfw-new.hunan.gov.cn/onething/service/serviceguideck.jsp?approve_id=6589ee2703b24fe8809468d95d1e0c02&amp;type=xndtgr&amp;dghy=&amp;cscjwt=&amp;ygzw=&amp;areacode=430482999000</t>
  </si>
  <si>
    <t>【法律】《中华人民共和国行政许可法》
（中华人民共和国主席令第 7 号） 
【行政法规】《医疗机构管理条例》（中华人民共和国国务院令第 149 号 2016 年 2 月 6日修订） 
【部门规章及规范性文件】《医疗机构管理条例实施细则》（中华人民共和国卫生部令第 35 号） 
【部门规章及规范性文件】《医疗美容服务管理办法》（中华人民共和国卫生部令第 19
号公布 2016 年 1 月 19 日修订）</t>
  </si>
  <si>
    <t>办事指南相关信息，包括：适用范围、事项审查类型、项目信息（项目名称、审批类别、项目编码）、办理依据、受理机构、决定机构、审批数量、办理条件、申请材料、申请接收、办理基本流程、办理方式、审批时限、审批收费依据及标准、审批结果、结果送达、申请人权利和义务、咨询途径、监督和投诉渠道、办公地址和时间、公开查询方式等</t>
  </si>
  <si>
    <t>医疗机构执业登记办事指南</t>
  </si>
  <si>
    <t>过程信息，各地可根据实际情况适当公开受理、审核、审批、送达等相关信息</t>
  </si>
  <si>
    <t>结果信息——医疗机构名称、地址、诊疗科目、法定代表人、主要负责人、登记号、医疗机构执业许可证有效期限、审批机关</t>
  </si>
  <si>
    <t>医疗机构执业登记批准内容</t>
  </si>
  <si>
    <t>医师执业注册
（权限内）</t>
  </si>
  <si>
    <t xml:space="preserve">医师执业注册（含外国医师来华短期行医许可、台湾地区医师在大陆短期行医许可、香港澳门特别行政区医师在内地短期行医许可） </t>
  </si>
  <si>
    <t>1《中华人民共和国行政许可法》
2《中华人民共和国执业医师法》
3《医师执业注册管理办法》4《关于优化医师护士准入服务的通知》</t>
  </si>
  <si>
    <t>http://zwfw-new.hunan.gov.cn/onething/service/serviceguideck.jsp?approve_id=18022&amp;type=xndtgr&amp;dghy=&amp;cscjwt=&amp;ygzw=&amp;areacode=430482999000</t>
  </si>
  <si>
    <t>【法律】《中华人民共和国行政许可法》
（中华人民共和国主席令第 7 号） 
【法律】《中华人民共和国执业医师法》
（中华人民共和国主席令第 5 号 2009 年 8 月
27 日修正） 
【部门规章及规范性文件】《医师执业注册管理办法》（中华人民共和国国家卫生和计划生育委员会令第 13 号） 《关于优化医师护士准入服务的通知》（湘卫医发〔2019〕1号）</t>
  </si>
  <si>
    <t>医师执业注册（权限内）办事指南</t>
  </si>
  <si>
    <t>结果信息，包括姓名、性别、类别、执业地点、证书编码、主要执业机构、发证（批准）机关等相关信息</t>
  </si>
  <si>
    <t>医师执业注册（权限内）批准内容</t>
  </si>
  <si>
    <t>护士执业注册
（权限内）</t>
  </si>
  <si>
    <t>护士执业注册</t>
  </si>
  <si>
    <t>1《中华人民共和国行政许可法》
2《护士条例》3《国务院关于取消和下放一批行政许可事项的决定》
4《国家卫生健康委关于做好下放护士执业注册审批有关工作的通知》5《护士执业注册管理办法》6 《关于优化医师护士准入服务的通知》
7《湖南省护士执业注册管理规定》</t>
  </si>
  <si>
    <t>http://zwfw-new.hunan.gov.cn/onething/service/serviceguideck.jsp?approve_id=16001&amp;type=xndtgr&amp;dghy=&amp;cscjwt=&amp;ygzw=&amp;areacode=430482999000</t>
  </si>
  <si>
    <t>【法律】《中华人民共和国行政许可法》
（中华人民共和国主席令第 7 号） 
【行政法规】《护士条例》（中华人民共和国国务院令第 517 号） 
【国务院文件】《国务院关于取消和下放一批行政许可事项的决定》（国发〔2019〕6号） 
【部门规章及规范性文件】《国家卫生健康委关于做好下放护士执业注册审批有关工作的通知》（国卫医发〔2019〕37 号） 
【部门规章及规范性文件】《护士执业注册管理办法》(中华人民共和国卫生部令第 59号) 《关于优化医师护士准入服务的通知》（湘卫医发〔2019〕1号）
《湖南省护士执业注册管理规定》（湘卫医发〔2019〕7号）</t>
  </si>
  <si>
    <t xml:space="preserve">办事指南相关信息，包括：适用范围、事项审查类型、项目信息（项目名称、审批类别、项目编码）、办理依据、受理机构、决定机构、审批数量、办理条件、申请材料、申请接收、办理基本流程、办理方式、审批时限、审批收费依据及标准、审批结果、结果送达、申请人权利和义务、咨询途径、监督和投诉渠道、办公地址和时间、公开查询方式等 </t>
  </si>
  <si>
    <t>护士执业注册（权限内）办事指南</t>
  </si>
  <si>
    <t>护士执业注册（权限内）批准内容</t>
  </si>
  <si>
    <t>饮用水供水单位卫生许可
（权限内）</t>
  </si>
  <si>
    <t>饮用水供水单位卫生许可</t>
  </si>
  <si>
    <t>1《中华人民共和国行政许可法》
2 
《中华人民共和国传染病防治法》
3《中华人民共和国传染病防治法实施办法》4《国务院对确需保留的行政审批项目设定行政许可的决定》 
5《生活饮用水卫生监督管理办法》</t>
  </si>
  <si>
    <t>http://zwfw-new.hunan.gov.cn/onething/service/serviceguideck.jsp?approve_id=18075&amp;type=xndtgr&amp;dghy=&amp;cscjwt=&amp;ygzw=&amp;areacode=430482999000</t>
  </si>
  <si>
    <t xml:space="preserve">【法律】《中华人民共和国行政许可法》
（中华人民共和国主席令第 7 号） 
【法律】《中华人民共和国传染病防治法》
（2013 年 6 月 29 日修正） 
【行政法规】《中华人民共和国传染病防治法实施办法》（中华人民共和国卫生部令第 17 号） 
【行政法规】《国务院对确需保留的行政审批项目设定行政许可的决定》（中华人民共和国国务院令第 412 号） 
【部门规章及规范性文件】《生活饮用水卫生监督管理办法》（中华人民共和国建设 部、卫生部令第 53 号） </t>
  </si>
  <si>
    <t>饮用水供水单位卫生许可办事指南</t>
  </si>
  <si>
    <t xml:space="preserve">结果信息——卫生许可证信息 </t>
  </si>
  <si>
    <t>卫生许可批准内容</t>
  </si>
  <si>
    <t>公共场所卫生许可</t>
  </si>
  <si>
    <t>1、《中华人民共和国行政许可法》
2、《公共场所卫生管理条例》
3、《艾滋病防治条例》4、《国务院关于在全国推开 “证照分离”改革的通知》5、《国务院关于整合调整餐饮服务场所的公共场所卫生许可证和食品经营许可的决定》6、《国务院关于第六批取消和调整行政审批项目的决定》7、《公共场所卫生管理条例实施细则》8、《关于全面推开公共场所卫生许可告知承诺制改革有关事项的通知》</t>
  </si>
  <si>
    <t>http://zwfw-new.hunan.gov.cn/onething/service/serviceguideck.jsp?approve_id=165549&amp;type=xndtgr&amp;dghy=&amp;cscjwt=&amp;ygzw=&amp;areacode=430482999000</t>
  </si>
  <si>
    <t xml:space="preserve">【法律】《中华人民共和国行政许可法》
（中华人民共和国主席令第 7 号） 
【行政法规】《公共场所卫生管理条例》
（国发〔1987〕24 号 2016 年 2 月 6 日修订） 
【行政法规】《艾滋病防治条例》（中华人民共和国国务院令第 457 号） 
【国务院文件】《国务院关于在全国推开 “证照分离”改革的通知》（国发〔2018〕 35 号） 
【国务院文件】《国务院关于整合调整餐饮服务场所的公共场所卫生许可证和食品经营许可的决定》（国发〔2016〕12 号） 
【国务院文件】《国务院关于第六批取消和调整行政审批项目的决定》（国发〔2012〕 52 号） 
【部门规章及规范性文件】《公共场所卫生管理条例实施细则》（中华人民共和国卫生部令第 80 号 2017 年 12 月 26 修正） 
【部门规章及规范性文件】《关于全面推开公共场所卫生许可告知承诺制改革有关事项的通知》（国卫办监督发〔2018〕27 号） </t>
  </si>
  <si>
    <t>公共场所卫生许可办事指南</t>
  </si>
  <si>
    <t>公共场所批准内容</t>
  </si>
  <si>
    <t>放射源诊疗技术和医用辐射机构许可（权限内）</t>
  </si>
  <si>
    <t>放射源诊疗技术和医用辐射机构许可</t>
  </si>
  <si>
    <t>1《中华人民共和国行政许可法》
2《中华人民共和国职业病防治法》
3《医疗机构管理条例》   4《放射性同位素与射线装置安全和防护条例》      5《放射诊疗管理规定》</t>
  </si>
  <si>
    <t>http://zwfw-new.hunan.gov.cn/onething/service/serviceguideck.jsp?approve_id=27337a69cef048408a4a3712f7cf3ac9&amp;type=xndtgr&amp;dghy=&amp;cscjwt=&amp;ygzw=&amp;areacode=430482999000</t>
  </si>
  <si>
    <t xml:space="preserve">【法律】《中华人民共和国行政许可法》
（中华人民共和国主席令第 7 号） 
【法律】《中华人民共和国职业病防治法》
（中华人民共和国主席令第 24 号 2018 年 12
月 29 日修改) 
【行政法规】《医疗机构管理条例》（中华人民共和国国务院令第 149 号 2016 年 2 月 6日修订） 
【行政法规】《放射性同位素与射线装置安全和防护条例》（中华人民共和国国务院令第 449 号 2014 年 7 月 29 日修订） 
【部门规章及规范性文件】《放射诊疗管理规定》（中华人民共和国卫生部令第 46 号 
2016 年 1 月 19 日修正） </t>
  </si>
  <si>
    <t>放射源诊疗技术和医用辐射机构许可办事指南</t>
  </si>
  <si>
    <t xml:space="preserve">结果信息——放射诊疗许可证信息 </t>
  </si>
  <si>
    <t>放射源诊疗技术和医用辐射机构许可批准内容</t>
  </si>
  <si>
    <t>乡村医生执业注册（包括乡村医生执业再注册）</t>
  </si>
  <si>
    <t>乡村医生执业注册</t>
  </si>
  <si>
    <t>1《中华人民共和国行政许可法》
2《中华人民共和国执业医师法》
3《乡村医生从业管理条例》
4《湖南省卫生健康委关于做好全省乡村医生执业再注册相关工作的通知》</t>
  </si>
  <si>
    <t>http://zwfw-new.hunan.gov.cn/onething/service/serviceguideck.jsp?approve_id=4c2f457b039c4a7caf4c0934db19dbac&amp;type=xndtgr&amp;dghy=&amp;cscjwt=&amp;ygzw=&amp;areacode=430482999000</t>
  </si>
  <si>
    <t>【法律】《中华人民共和国行政许可法》
（中华人民共和国主席令第 7 号） 
【法律】《中华人民共和国执业医师法》
（中华人民共和国主席令第 5 号 2009 年 8 月
27 日修正）                        
【行政法规】《乡村医生从业管理条例》
（中华人民共和国国务院令第 386 号） 【部门规章及规范性文件】
《湖南省卫生健康委关于做好全省乡村医生执业再注册相关工作的通知》（湘卫基层发〔2019〕6号）</t>
  </si>
  <si>
    <t>乡村医生执业注册（包括乡村医生执业再注册）办事指南</t>
  </si>
  <si>
    <t>乡村医生执业注册（包括乡村医生执业再注册）批准内容</t>
  </si>
  <si>
    <t>02
行政处罚类事项</t>
  </si>
  <si>
    <t>对医师在执业活动中不按照规定使用麻醉药品、医疗用毒性药品、精神药品和放射性药品的处罚</t>
  </si>
  <si>
    <t>1、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t>
  </si>
  <si>
    <t>办事指南相关信息，包括：法律法规和政策文件、投诉举报电话以及网上投诉渠道</t>
  </si>
  <si>
    <t>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办事指南</t>
  </si>
  <si>
    <t>http://zwfw-new.hunan.gov.cn/onething/service/noapplicationclassxzcf.jsp?approve_id=DQtpXcWzR9KmQAYDbRbaYA&amp;type=xndtgr&amp;dghy=&amp;cscjwt=&amp;ygzw=&amp;areacode=430482999000</t>
  </si>
  <si>
    <t>【法律】《中华人民共和国行政处罚法》（中华人民共和国主席令第 63 号 2009 年 8 月 27 日修正）
【法律】《中华人民共和国执业医师法》（中华人民共和国主席令第 5 号 2009 年 8 月 27 日修正）
【部门规章及规范性文件】《处方管理办法》
（2007 年 2 月 14 日中华人民共和国卫生部令
第 53 号）
【部门规章及规范性文件】《卫生行政处罚程序》（1997 年 6 月 19 日中华人民共和国卫生
部令第 53 号）</t>
  </si>
  <si>
    <t xml:space="preserve">   </t>
  </si>
  <si>
    <t xml:space="preserve">□政府网站        □政府公报         
□两微一端        □发布会/听证会   
□广播电视        □纸质媒体         
□公开查阅点      □政务服务中心 
□便民服务站      □入户/现场        
□社区/企事业单位/村公示栏（电子屏） 
□精准推送        □其他                   </t>
  </si>
  <si>
    <t>受理和立案信息，包括：案件受理记录、立案报告</t>
  </si>
  <si>
    <t>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受理和立案信息</t>
  </si>
  <si>
    <t xml:space="preserve">√行政相对人 </t>
  </si>
  <si>
    <t xml:space="preserve">□政府网站        □政府公报         
□两微一端        □发布会/听证会   
□广播电视        □纸质媒体         
□公开查阅点      □政务服务中心 
□便民服务站      □入户/现场        
□社区/企事业单位/村公示栏（电子屏） 
■精准推送        □其他                   </t>
  </si>
  <si>
    <t>告知信息，包括：行政处罚事先告知书、听证告知书</t>
  </si>
  <si>
    <t>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告知信息</t>
  </si>
  <si>
    <t>行政处罚决定信息，包括：
处罚决定书文号、处罚名称、处罚类别、处罚事由、相对人名称、处罚依据、处罚单位、处罚决定日期</t>
  </si>
  <si>
    <t>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行政处罚决定信息</t>
  </si>
  <si>
    <t>对未经批准擅自开办医疗机构行医或者非法医师行医的处罚</t>
  </si>
  <si>
    <t>1、未经批准擅自开办中医医疗机构或者未按照规定通过执业医师或者执业助理医师资格考试取得执业许可，从事中医医疗活动行为的处罚     2、对医疗机构或医师未经备案外出健康体检或医疗机构超出备案开展健康体检，无《医疗机构执业许可证》开展健康体检，出具虚假或者伪造健康体检结果等行为的处罚                      3、对医疗机构使用无相关处方权、资格人员开具处方等行为的处罚                     4、医疗机构未经批准擅自开展医疗气功活动的处罚      5、对医疗机构未经办理诊疗科目项下医疗技术登记，擅自在临床应用医疗技术行为的处罚                      6、对任何单位和个人，未取得《医疗机构执业许可证》，开展诊疗活动擅自执业的，责令其停止执业活动。     
7、对未经批准擅自开办医疗机构行医或者非医师行医行为的处罚                    8、对未取得《医疗机构执业许可证》而擅自执业，托幼机构未取得《医疗机构执业许可证》擅自设立卫生室行为的处罚</t>
  </si>
  <si>
    <t xml:space="preserve">1、未经批准擅自开办中医医疗机构或者未按照规定通过执业医师或者执业助理医师资格考试取得执业许可，从事中医医疗活动行为的处罚办事指南     2、对医疗机构或医师未经备案外出健康体检或医疗机构超出备案开展健康体检，无《医疗机构执业许可证》开展健康体检，出具虚假或者伪造健康体检结果等行为的处罚办事指南                      3、对医疗机构使用无相关处方权、资格人员开具处方等行为的处罚办事指南                     4、医疗机构未经批准擅自开展医疗气功活动的处罚办事指南      5、对医疗机构未经办理诊疗科目项下医疗技术登记，擅自在临床应用医疗技术行为的处罚办事指南                      6、对任何单位和个人，未取得《医疗机构执业许可证》，开展诊疗活动擅自执业的，责令其停止执业活动。办事指南     
7、对未经批准擅自开办医疗机构行医或者非医师行医行为的处罚办事指南                    8、对未取得《医疗机构执业许可证》而擅自执业，托幼机构未取得《医疗机构执业许可证》擅自设立卫生室行为的处罚办事指南
</t>
  </si>
  <si>
    <t>http://zwfw-new.hunan.gov.cn/onething/service/noapplicationclassxzcf.jsp?approve_id=EqJ2AyWITS2AjsrF-eGzmg&amp;type=xndtgr&amp;dghy=&amp;cscjwt=&amp;ygzw=&amp;areacode=430482999000</t>
  </si>
  <si>
    <t xml:space="preserve">【法律】《中华人民共和国行政处罚法》
（中华人民共和国主席令第 63 号 2009 年 8
月 27 日修正） 
【法律】《中华人民共和国执业医师法》
（中华人民共和国主席令第 5 号 2009 年 8 月
27 日修正） 
【行政法规】《医疗机构管理条例》（中华人民共和国国务院令第 149 号 2016 年 2 月 6日修改） 
【部门规章及规范性文件】《医疗机构管理条例实施细则》（中华人民共和国卫生部令第 35 号） 
【部门规章及规范性文件】《卫生行政处罚程序》（1997 年 6 月 19 日中华人民共和国卫
生部令第 53 号） </t>
  </si>
  <si>
    <t xml:space="preserve">受理和立案信息，包括：案件受理记录、立案报告 </t>
  </si>
  <si>
    <t xml:space="preserve">1、未经批准擅自开办中医医疗机构或者未按照规定通过执业医师或者执业助理医师资格考试取得执业许可，从事中医医疗活动行为的处罚受理和立案信息     2、对医疗机构或医师未经备案外出健康体检或医疗机构超出备案开展健康体检，无《医疗机构执业许可证》开展健康体检，出具虚假或者伪造健康体检结果等行为的处罚受理和立案信息                      3、对医疗机构使用无相关处方权、资格人员开具处方等行为的处罚受理和立案信息                     4、医疗机构未经批准擅自开展医疗气功活动的处罚受理和立案信息      5、对医疗机构未经办理诊疗科目项下医疗技术登记，擅自在临床应用医疗技术行为的处罚受理和立案信息                      6、对任何单位和个人，未取得《医疗机构执业许可证》，开展诊疗活动擅自执业的，责令其停止执业活动。受理和立案信息     
7、对未经批准擅自开办医疗机构行医或者非医师行医行为的处罚受理和立案信息                    8、对未取得《医疗机构执业许可证》而擅自执业，托幼机构未取得《医疗机构执业许可证》擅自设立卫生室行为的处罚受理和立案信息
</t>
  </si>
  <si>
    <t xml:space="preserve">告知信息，包括：行政处罚事先告知书、听证告知书 </t>
  </si>
  <si>
    <t xml:space="preserve">1、未经批准擅自开办中医医疗机构或者未按照规定通过执业医师或者执业助理医师资格考试取得执业许可，从事中医医疗活动行为的处罚告知信息     2、对医疗机构或医师未经备案外出健康体检或医疗机构超出备案开展健康体检，无《医疗机构执业许可证》开展健康体检，出具虚假或者伪造健康体检结果等行为的处罚告知信息                      3、对医疗机构使用无相关处方权、资格人员开具处方等行为的处罚告知信息                     4、医疗机构未经批准擅自开展医疗气功活动的处罚告知信息      5、对医疗机构未经办理诊疗科目项下医疗技术登记，擅自在临床应用医疗技术行为的处罚告知信息                      6、对任何单位和个人，未取得《医疗机构执业许可证》，开展诊疗活动擅自执业的，责令其停止执业活动。告知信息     
7、对未经批准擅自开办医疗机构行医或者非医师行医行为的处罚告知信息                    8、对未取得《医疗机构执业许可证》而擅自执业，托幼机构未取得《医疗机构执业许可证》擅自设立卫生室行为的处罚告知信息
</t>
  </si>
  <si>
    <t xml:space="preserve">行政处罚决定信息，包括：
处罚决定书文号、处罚名称、处罚类别、处罚事由、相对人名称、处罚依据、处罚单位、处罚决定日期 </t>
  </si>
  <si>
    <t xml:space="preserve">1、未经批准擅自开办中医医疗机构或者未按照规定通过执业医师或者执业助理医师资格考试取得执业许可，从事中医医疗活动行为的处罚行政处罚决定信息     2、对医疗机构或医师未经备案外出健康体检或医疗机构超出备案开展健康体检，无《医疗机构执业许可证》开展健康体检，出具虚假或者伪造健康体检结果等行为的处罚行政处罚决定信息                      3、对医疗机构使用无相关处方权、资格人员开具处方等行为的处罚行政处罚决定信息                     4、医疗机构未经批准擅自开展医疗气功活动的处罚行政处罚决定信息      5、对医疗机构未经办理诊疗科目项下医疗技术登记，擅自在临床应用医疗技术行为的处罚行政处罚决定信息                      6、对任何单位和个人，未取得《医疗机构执业许可证》，开展诊疗活动擅自执业的，责令其停止执业活动。行政处罚决定信息     
7、对未经批准擅自开办医疗机构行医或者非医师行医行为的处罚行政处罚决定信息                    8、对未取得《医疗机构执业许可证》而擅自执业，托幼机构未取得《医疗机构执业许可证》擅自设立卫生室行为的处罚行政处罚决定信息
</t>
  </si>
  <si>
    <t>对医疗机构出卖、转让、出借《医疗机构执业许可证》的处罚</t>
  </si>
  <si>
    <t>1、对伪造、涂改、出卖、转让、出借《医疗机构执业许可证》的行为的处罚</t>
  </si>
  <si>
    <t>对伪造、涂改、出卖、转让、出借《医疗机构执业许可证》的行为的处罚办事指南</t>
  </si>
  <si>
    <t>http://zwfw-new.hunan.gov.cn/onething/service/noapplicationclassxzcf.jsp?approve_id=_7Bne7qmTsaKQyGxudIizw&amp;type=xndtgr&amp;dghy=&amp;cscjwt=&amp;ygzw=&amp;areacode=430482999000</t>
  </si>
  <si>
    <t xml:space="preserve">【法律】《中华人民共和国行政处罚法》
（中华人民共和国主席令第 63 号 2009 年 8
月 27 日修正） 
【行政法规】《医疗机构管理条例》（中华人民共和国国务院令第 149 号 2016 年 2 月 6日修改） 
【部门规章及规范性文件】《医疗机构管理条例实施细则》（中华人民共和国卫生部令第 35 号） 
【部门规章及规范性文件】《卫生行政处罚程序》（1997 年 6 月 19 日中华人民共和国卫
生部令第 53 号） </t>
  </si>
  <si>
    <t>对伪造、涂改、出卖、转让、出借《医疗机构执业许可证》的行为的处罚受理和立案信息</t>
  </si>
  <si>
    <t>对伪造、涂改、出卖、转让、出借《医疗机构执业许可证》的行为的处罚告知信息</t>
  </si>
  <si>
    <t>对伪造、涂改、出卖、转让、出借《医疗机构执业许可证》的行为的处罚行政处罚决定信息</t>
  </si>
  <si>
    <t>对医疗机构违反《医疗机构管理条例》出具虚假证明文件的处罚</t>
  </si>
  <si>
    <t>1、对买卖、出借、出租、涂改、伪造计划生育技术服务执业许可证明文件，擅自扩大计划生育技术服务项目，使用没有依法取得相应的医师资格的人员从事与计划生育技术服务有关的临床医疗服务，出具虚假证明文件等行为的处罚                2、对在开展计划生育技术服务时，出具虚假证明文件、做假手术                       3、超出资质认可或者批准范围从事职业卫生技术服务或者职业健康检查、职业病诊断，不按照本法规定履行法定职责的，出具虚假证明文件的处罚                  4、对从事计划生育技术服务的机构出具虚假证明文件的处罚                        5、对在开展计划生育技术服务时，出具虚假证明文件、做假手术的处罚               6、对医疗机构出具虚假证明文件而造成危害后果的行为的处罚                                                                7、对买卖、出借、出租、涂改、伪造计划生育技术服务执业许可证明文件，擅自扩大计划生育技术服务项目，使用没有依法取得相应的医师资格的人员从事与计划生育技术服务有关的临床医疗服务，出具虚假证明文件等行为的处罚</t>
  </si>
  <si>
    <t>1、对买卖、出借、出租、涂改、伪造计划生育技术服务执业许可证明文件，擅自扩大计划生育技术服务项目，使用没有依法取得相应的医师资格的人员从事与计划生育技术服务有关的临床医疗服务，出具虚假证明文件等行为的处罚办事指南                2、对在开展计划生育技术服务时，出具虚假证明文件、做假手术办事指南                       3、超出资质认可或者批准范围从事职业卫生技术服务或者职业健康检查、职业病诊断，不按照本法规定履行法定职责的，出具虚假证明文件的处罚办事指南                  4、对从事计划生育技术服务的机构出具虚假证明文件的处罚办事指南                        5、对在开展计划生育技术服务时，出具虚假证明文件、做假手术的处罚办事指南               6、对医疗机构出具虚假证明文件而造成危害后果的行为的处罚办事指南                                                                7、对买卖、出借、出租、涂改、伪造计划生育技术服务执业许可证明文件，擅自扩大计划生育技术服务项目，使用没有依法取得相应的医师资格的人员从事与计划生育技术服务有关的临床医疗服务，出具虚假证明文件等行为的处罚办事指南</t>
  </si>
  <si>
    <t>http://zwfw-new.hunan.gov.cn/onething/service/noapplicationclassxzcf.jsp?approve_id=vKO4GG3iQVea-xa1ePGzdQ&amp;type=xndtgr&amp;dghy=&amp;cscjwt=&amp;ygzw=&amp;areacode=430482999000</t>
  </si>
  <si>
    <t>1、对买卖、出借、出租、涂改、伪造计划生育技术服务执业许可证明文件，擅自扩大计划生育技术服务项目，使用没有依法取得相应的医师资格的人员从事与计划生育技术服务有关的临床医疗服务，出具虚假证明文件等行为的处罚受理和立案信息                2、对在开展计划生育技术服务时，出具虚假证明文件、做假手术受理和立案信息                       3、超出资质认可或者批准范围从事职业卫生技术服务或者职业健康检查、职业病诊断，不按照本法规定履行法定职责的，出具虚假证明文件的处罚受理和立案信息                  4、对从事计划生育技术服务的机构出具虚假证明文件的处罚受理和立案信息                        5、对在开展计划生育技术服务时，出具虚假证明文件、做假手术的处罚受理和立案信息               6、对医疗机构出具虚假证明文件而造成危害后果的行为的处罚受理和立案信息                                                                7、对买卖、出借、出租、涂改、伪造计划生育技术服务执业许可证明文件，擅自扩大计划生育技术服务项目，使用没有依法取得相应的医师资格的人员从事与计划生育技术服务有关的临床医疗服务，出具虚假证明文件等行为的处罚受理和立案信息</t>
  </si>
  <si>
    <t>1、对买卖、出借、出租、涂改、伪造计划生育技术服务执业许可证明文件，擅自扩大计划生育技术服务项目，使用没有依法取得相应的医师资格的人员从事与计划生育技术服务有关的临床医疗服务，出具虚假证明文件等行为的处罚告知信息                2、对在开展计划生育技术服务时，出具虚假证明文件、做假手术告知信息                       3、超出资质认可或者批准范围从事职业卫生技术服务或者职业健康检查、职业病诊断，不按照本法规定履行法定职责的，出具虚假证明文件的处罚告知信息                  4、对从事计划生育技术服务的机构出具虚假证明文件的处罚告知信息                        5、对在开展计划生育技术服务时，出具虚假证明文件、做假手术的处罚告知信息               6、对医疗机构出具虚假证明文件而造成危害后果的行为的处罚告知信息                                                                7、对买卖、出借、出租、涂改、伪造计划生育技术服务执业许可证明文件，擅自扩大计划生育技术服务项目，使用没有依法取得相应的医师资格的人员从事与计划生育技术服务有关的临床医疗服务，出具虚假证明文件等行为的处罚告知信息</t>
  </si>
  <si>
    <t>1、对买卖、出借、出租、涂改、伪造计划生育技术服务执业许可证明文件，擅自扩大计划生育技术服务项目，使用没有依法取得相应的医师资格的人员从事与计划生育技术服务有关的临床医疗服务，出具虚假证明文件等行为的处罚行政处罚决定信息                2、对在开展计划生育技术服务时，出具虚假证明文件、做假手术行政处罚决定信息                       3、超出资质认可或者批准范围从事职业卫生技术服务或者职业健康检查、职业病诊断，不按照本法规定履行法定职责的，出具虚假证明文件的处罚行政处罚决定信息                  4、对从事计划生育技术服务的机构出具虚假证明文件的处罚行政处罚决定信息                        5、对在开展计划生育技术服务时，出具虚假证明文件、做假手术的处罚行政处罚决定信息               6、对医疗机构出具虚假证明文件而造成危害后果的行为的处罚行政处罚决定信息                                                                7、对买卖、出借、出租、涂改、伪造计划生育技术服务执业许可证明文件，擅自扩大计划生育技术服务项目，使用没有依法取得相应的医师资格的人员从事与计划生育技术服务有关的临床医疗服务，出具虚假证明文件等行为的处罚行政处罚决定信息</t>
  </si>
  <si>
    <t>对疾病预防控制机构、接种单位发现预防接种异常反应或者疑似预防接种异常反 应，未按照规定及时处理或者报告的处罚</t>
  </si>
  <si>
    <t>1、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2、对发现预防接种异常反应或者疑似预防接种异常反应，未依照规定及时处理或者报告的处罚</t>
  </si>
  <si>
    <t>1、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办事指南           2、对发现预防接种异常反应或者疑似预防接种异常反应，未依照规定及时处理或者报告的处罚办事指南</t>
  </si>
  <si>
    <t>http://zwfw-new.hunan.gov.cn/onething/service/noapplicationclassxzcf.jsp?approve_id=zWGbek19Tuqfy_xhDDDH7w&amp;type=xndtgr&amp;dghy=&amp;cscjwt=&amp;ygzw=&amp;areacode=430482999000</t>
  </si>
  <si>
    <t xml:space="preserve">【法律】《中华人民共和国行政处罚法》
（中华人民共和国主席令第 63 号 2009 年 8
月 27 日修正） 
【行政法规】《疫苗流通和预防接种管理条例》（中华人民共和国国务院令第 434 号 
2016 年 4 月 23 日《国务院关于修改&lt;疫苗流通和预防接种管理条例&gt;的决定》修订） 
【部门规章及规范性文件】《卫生行政处罚程序》（1997 年 6 月 19 日中华人民共和国卫
生部令第 53 号） </t>
  </si>
  <si>
    <t>1、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受理和立案信息           2、对发现预防接种异常反应或者疑似预防接种异常反应，未依照规定及时处理或者报告的处罚受理和立案信息</t>
  </si>
  <si>
    <t>1、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告知信息           2、对发现预防接种异常反应或者疑似预防接种异常反应，未依照规定及时处理或者报告的处罚告知信息</t>
  </si>
  <si>
    <t xml:space="preserve">行政处罚决定信息，包括
处罚决定书文号、处罚名称、处罚类别、处罚事由、相对人名称、处罚依据、处罚单位、处罚决定日期 </t>
  </si>
  <si>
    <t>1、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行政处罚决定信息           2、对发现预防接种异常反应或者疑似预防接种异常反应，未依照规定及时处理或者报告的处罚行政处罚决定信息</t>
  </si>
  <si>
    <t>对未经卫生主管部门依法指定擅自从事接种工作的处罚</t>
  </si>
  <si>
    <t>1、未经卫生主管部门依法指定擅自从事接种工作的处罚                                          2、对未经卫生主管部门指定擅自从事接种工作行为的处罚</t>
  </si>
  <si>
    <t>1、未经卫生主管部门依法指定擅自从事接种工作的处罚办事指南                                          2、对未经卫生主管部门指定擅自从事接种工作行为的处罚办事指南</t>
  </si>
  <si>
    <t>http://zwfw-new.hunan.gov.cn/onething/service/noapplicationclassxzcf.jsp?approve_id=LjapIl11RSSfGCkJYgHuiQ&amp;type=xndtgr&amp;dghy=&amp;cscjwt=&amp;ygzw=&amp;areacode=430482999000</t>
  </si>
  <si>
    <t>1、未经卫生主管部门依法指定擅自从事接种工作的处罚受理和立案信息                                          2、对未经卫生主管部门指定擅自从事接种工作行为的处罚受理和立案信息</t>
  </si>
  <si>
    <t>1、未经卫生主管部门依法指定擅自从事接种工作的处罚告知信息                                          2、对未经卫生主管部门指定擅自从事接种工作行为的处罚告知信息</t>
  </si>
  <si>
    <t>1、未经卫生主管部门依法指定擅自从事接种工作的处罚行政处罚决定信息                                          2、对未经卫生主管部门指定擅自从事接种工作行为的处罚行政处罚决定信息</t>
  </si>
  <si>
    <t>对疾控机构未依法履行传染病疫情报告、通报职责，或者隐瞒、谎 报、缓报传染病疫情的处罚</t>
  </si>
  <si>
    <t>1、对采供血机构未按照规定报告传染病疫情，或未执行有关规定导致起经血液传播疾病发生的行为的处罚             2、对医疗机构、疾病预防控制机构以及医疗卫生人员不按规定报告传染病疫情或突发公共卫生事件的处罚          3、对擅自开展性病诊疗活动，超登记范围、不按规定开展性病诊疗，医疗机构或医师未按照有关规定报告性病疫情，隐瞒、谎报、缓报传染病疫情，泄露性病患者涉及个人隐私的有关信息、资料等行为的处罚                  4、对个体或私营医疗保健机构瞒报、缓报、谎报传染病疫情或突发性公共卫生事件行为的处罚                   5、对医疗机构、疾控机构未建立传染病疫情报告制度，未指定相关部门和人员负责传染病疫情报告管理工作，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        7、对瞒报、缓报、谎报发现的传染病病人、病原携带者、疑似病人的处罚                       8、对未指定相关部门和人员负责传染病疫情报告管理工作的                      9、对未建立传染病疫情报告制度的处罚</t>
  </si>
  <si>
    <t>1、对采供血机构未按照规定报告传染病疫情，或未执行有关规定导致起经血液传播疾病发生的行为的处罚办事指南             2、对医疗机构、疾病预防控制机构以及医疗卫生人员不按规定报告传染病疫情或突发公共卫生事件的处罚办事指南          3、对擅自开展性病诊疗活动，超登记范围、不按规定开展性病诊疗，医疗机构或医师未按照有关规定报告性病疫情，隐瞒、谎报、缓报传染病疫情，泄露性病患者涉及个人隐私的有关信息、资料等行为的处罚办事指南                  4、对个体或私营医疗保健机构瞒报、缓报、谎报传染病疫情或突发性公共卫生事件行为的处罚办事指南                   5、对医疗机构、疾控机构未建立传染病疫情报告制度，未指定相关部门和人员负责传染病疫情报告管理工作， 瞒报、缓报、谎报发现的传染病病人、病原携带者、疑似病人，对执行职务的医疗卫生人员瞒报、缓报、谎报传染病疫情等行为的处罚办事指南        7、对瞒报、缓报、谎报发现的传染病病人、病原携带者、疑似病人的处罚办事指南                       8、对未指定相关部门和人员负责传染病疫情报告管理工作的办事指南                      9、对未建立传染病疫情报告制度的处罚办事指南</t>
  </si>
  <si>
    <t>http://zwfw-new.hunan.gov.cn/onething/service/noapplicationclassxzcf.jsp?approve_id=F4Y1vVD1RKGGwF5Vhl_dBg&amp;type=xndtgr&amp;dghy=&amp;cscjwt=&amp;ygzw=&amp;areacode=430482999000</t>
  </si>
  <si>
    <t xml:space="preserve">【法律】《中华人民共和国行政处罚法》
（中华人民共和国主席令第 63 号 2009 年 8
月 27 日修正） 
【法律】《中华人民共和国传染病防治法》
（2013 年 6 月 29 日修正） 
【行政法规】《中华人民共和国传染病防治法实施办法》（中华人民共和国卫生部令第 17 号） 
【部门规章及规范性文件】《卫生行政处罚程序》（1997 年 6 月 19 日中华人民共和国卫
生部令第 53 号） </t>
  </si>
  <si>
    <t>1、对采供血机构未按照规定报告传染病疫情，或未执行有关规定导致起经血液传播疾病发生的行为的处罚受理和立案信息             2、对医疗机构、疾病预防控制机构以及医疗卫生人员不按规定报告传染病疫情或突发公共卫生事件的处罚受理和立案信息          3、对擅自开展性病诊疗活动，超登记范围、不按规定开展性病诊疗，医疗机构或医师未按照有关规定报告性病疫情，隐瞒、谎报、缓报传染病疫情，泄露性病患者涉及个人隐私的有关信息、资料等行为的处罚受理和立案信息                  4、对个体或私营医疗保健机构瞒报、缓报、谎报传染病疫情或突发性公共卫生事件行为的处罚受理和立案信息                   5、对医疗机构、疾控机构未建立传染病疫情报告制度，未指定相关部门和人员负责传染病疫情报告管理工作， 瞒报、缓报、谎报发现的传染病病人、病原携带者、疑似病人，对执行职务的医疗卫生人员瞒报、缓报、谎报传染病疫情等行为的处罚受理和立案信息        7、对瞒报、缓报、谎报发现的传染病病人、病原携带者、疑似病人的处罚受理和立案信息                       8、对未指定相关部门和人员负责传染病疫情报告管理工作的受理和立案信息                      9、对未建立传染病疫情报告制度的处罚受理和立案信息</t>
  </si>
  <si>
    <t>1、对采供血机构未按照规定报告传染病疫情，或未执行有关规定导致起经血液传播疾病发生的行为的处罚告知信息             2、对医疗机构、疾病预防控制机构以及医疗卫生人员不按规定报告传染病疫情或突发公共卫生事件的处罚告知信息          3、对擅自开展性病诊疗活动，超登记范围、不按规定开展性病诊疗，医疗机构或医师未按照有关规定报告性病疫情，隐瞒、谎报、缓报传染病疫情，泄露性病患者涉及个人隐私的有关信息、资料等行为的处罚告知信息                  4、对个体或私营医疗保健机构瞒报、缓报、谎报传染病疫情或突发性公共卫生事件行为的处罚告知信息                   5、对医疗机构、疾控机构未建立传染病疫情报告制度，未指定相关部门和人员负责传染病疫情报告管理工作， 瞒报、缓报、谎报发现的传染病病人、病原携带者、疑似病人，对执行职务的医疗卫生人员瞒报、缓报、谎报传染病疫情等行为的处罚告知信息        7、对瞒报、缓报、谎报发现的传染病病人、病原携带者、疑似病人的处罚告知信息                       8、对未指定相关部门和人员负责传染病疫情报告管理工作的告知信息                      9、对未建立传染病疫情报告制度的处罚告知信息</t>
  </si>
  <si>
    <t>1、对采供血机构未按照规定报告传染病疫情，或未执行有关规定导致起经血液传播疾病发生的行为的处罚行政处罚决定信息             2、对医疗机构、疾病预防控制机构以及医疗卫生人员不按规定报告传染病疫情或突发公共卫生事件的处罚行政处罚决定信息          3、对擅自开展性病诊疗活动，超登记范围、不按规定开展性病诊疗，医疗机构或医师未按照有关规定报告性病疫情，隐瞒、谎报、缓报传染病疫情，泄露性病患者涉及个人隐私的有关信息、资料等行为的处罚行政处罚决定信息                  4、对个体或私营医疗保健机构瞒报、缓报、谎报传染病疫情或突发性公共卫生事件行为的处罚行政处罚决定信息                   5、对医疗机构、疾控机构未建立传染病疫情报告制度，未指定相关部门和人员负责传染病疫情报告管理工作， 瞒报、缓报、谎报发现的传染病病人、病原携带者、疑似病人，对执行职务的医疗卫生人员瞒报、缓报、谎报传染病疫情等行为的处罚行政处罚决定信息        7、对瞒报、缓报、谎报发现的传染病病人、病原携带者、疑似病人的处罚行政处罚决定信息                       8、对未指定相关部门和人员负责传染病疫情报告管理工作的行政处罚决定信息                      9、对未建立传染病疫情报告制度的处罚行政处罚决定信息</t>
  </si>
  <si>
    <t>对医疗机构未按照规定对医疗器械进行消毒，或者对按照规定一次使用的医疗器具予以销毁，再次使用的处罚</t>
  </si>
  <si>
    <t>1、对未建立、落实医院感染管理规章制度、工作规范，未设立医院感染管理部门、分管部门以及指定专（兼）职人员负责医院感染预防与控制工作，违反对医疗器械、器具的消毒工作技术规范，违反无菌操作技术规范、隔离技术规范，未对消毒药械和一次性医疗器械、器具的相关证明进行审核，未对医务人员职业暴露提供职业卫生防护等行为的处罚            
2、乡村医生在执业活动中，违反规定进行实验性临床医疗活动，或者重复使用一次性医疗器械和卫生材料的处罚</t>
  </si>
  <si>
    <t xml:space="preserve">1、对未建立、落实医院感染管理规章制度、工作规范，未设立医院感染管理部门、分管部门以及指定专（兼）职人员负责医院感染预防与控制工作，违反对医疗器械、器具的消毒工作技术规范，违反无菌操作技术规范、隔离技术规范，未对消毒药械和一次性医疗器械、器具的相关证明进行审核，未对医务人员职业暴露提供职业卫生防护等行为的处罚办事指南            
2、乡村医生在执业活动中，违反规定进行实验性临床医疗活动，或者重复使用一次性医疗器械和卫生材料的处罚办事指南
</t>
  </si>
  <si>
    <t>http://zwfw-new.hunan.gov.cn/onething/service/noapplicationclassxzcf.jsp?approve_id=LHNHj0FHQ1y4agcMPWvh2A&amp;type=xndtgr&amp;dghy=&amp;cscjwt=&amp;ygzw=&amp;areacode=430482999000</t>
  </si>
  <si>
    <t xml:space="preserve">1、对未建立、落实医院感染管理规章制度、工作规范，未设立医院感染管理部门、分管部门以及指定专（兼）职人员负责医院感染预防与控制工作，违反对医疗器械、器具的消毒工作技术规范，违反无菌操作技术规范、隔离技术规范，未对消毒药械和一次性医疗器械、器具的相关证明进行审核，未对医务人员职业暴露提供职业卫生防护等行为的处罚受理和立案信息            
2、乡村医生在执业活动中，违反规定进行实验性临床医疗活动，或者重复使用一次性医疗器械和卫生材料的处罚受理和立案信息
</t>
  </si>
  <si>
    <t xml:space="preserve">1、对未建立、落实医院感染管理规章制度、工作规范，未设立医院感染管理部门、分管部门以及指定专（兼）职人员负责医院感染预防与控制工作，违反对医疗器械、器具的消毒工作技术规范，违反无菌操作技术规范、隔离技术规范，未对消毒药械和一次性医疗器械、器具的相关证明进行审核，未对医务人员职业暴露提供职业卫生防护等行为的处罚告知信息            
2、乡村医生在执业活动中，违反规定进行实验性临床医疗活动，或者重复使用一次性医疗器械和卫生材料的处罚告知信息
</t>
  </si>
  <si>
    <t xml:space="preserve">1、对未建立、落实医院感染管理规章制度、工作规范，未设立医院感染管理部门、分管部门以及指定专（兼）职人员负责医院感染预防与控制工作，违反对医疗器械、器具的消毒工作技术规范，违反无菌操作技术规范、隔离技术规范，未对消毒药械和一次性医疗器械、器具的相关证明进行审核，未对医务人员职业暴露提供职业卫生防护等行为的处罚行政处罚决定信息            
2、乡村医生在执业活动中，违反规定进行实验性临床医疗活动，或者重复使用一次性医疗器械和卫生材料的处罚行政处罚决定信息
</t>
  </si>
  <si>
    <t>对医疗卫生机构无正当理 由，阻碍卫生行政主管部门执法人员执行职务，拒绝执法人员进入现场，或者不配合执法部门的检查、监测、调查取证的处罚</t>
  </si>
  <si>
    <t>1、对单采血浆站阻碍监督检查，未履行告知义务，未建立供血浆者档案行为的处罚           2、医疗卫生机构、医疗废物集中处置单位，无正当理由，阻碍卫生行政主管部门或者环境保护行政主管部门执法人员执行职务，拒绝执法人员进入现场，或者不配合执法部门的检查、监测、调查取证的处罚                  3、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t>
  </si>
  <si>
    <t>1、对单采血浆站阻碍监督检查，未履行告知义务，未建立供血浆者档案行为的处罚办事指南          2、医疗卫生机构、医疗废物集中处置单位，无正当理由，阻碍卫生行政主管部门或者环境保护行政主管部门执法人员执行职务，拒绝执法人员进入现场，或者不配合执法部门的检查、监测、调查取证的处罚办事指南                  3、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办事指南</t>
  </si>
  <si>
    <t>http://zwfw-new.hunan.gov.cn/onething/service/noapplicationclassxzcf.jsp?approve_id=0G9EjuS-QdubwTICOGeTyQ&amp;type=xndtgr&amp;dghy=&amp;cscjwt=&amp;ygzw=&amp;areacode=430482999000</t>
  </si>
  <si>
    <t>1、对单采血浆站阻碍监督检查，未履行告知义务，未建立供血浆者档案行为的处罚受理和立案信息         2、医疗卫生机构、医疗废物集中处置单位，无正当理由，阻碍卫生行政主管部门或者环境保护行政主管部门执法人员执行职务，拒绝执法人员进入现场，或者不配合执法部门的检查、监测、调查取证的处罚受理和立案信息                  3、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受理和立案信息</t>
  </si>
  <si>
    <t>1、对单采血浆站阻碍监督检查，未履行告知义务，未建立供血浆者档案行为的处罚告知信息         2、医疗卫生机构、医疗废物集中处置单位，无正当理由，阻碍卫生行政主管部门或者环境保护行政主管部门执法人员执行职务，拒绝执法人员进入现场，或者不配合执法部门的检查、监测、调查取证的处罚告知信息                  3、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告知信息</t>
  </si>
  <si>
    <t>1、对单采血浆站阻碍监督检查，未履行告知义务，未建立供血浆者档案行为的处罚行政处罚决定信息         2、医疗卫生机构、医疗废物集中处置单位，无正当理由，阻碍卫生行政主管部门或者环境保护行政主管部门执法人员执行职务，拒绝执法人员进入现场，或者不配合执法部门的检查、监测、调查取证的处罚行政处罚决定信息                  3、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行政处罚决定信息</t>
  </si>
  <si>
    <t xml:space="preserve">对临床用血的包装、储存、运输，不符合国家规定的卫生标准和要求的处罚 </t>
  </si>
  <si>
    <t>1、对医疗机构违反《医疗机构临床用血管理办法》第三十五条规定的处罚                2、对血站、医疗机构对临床用血的包装、储存、运输，不符合国家规定的卫生标准和要求的行为进行处罚</t>
  </si>
  <si>
    <t xml:space="preserve">办事指南相关信息，包括：法律法规和政策文件、投诉举报电话以及网上投诉渠道 </t>
  </si>
  <si>
    <t>1、对医疗机构违反《医疗机构临床用血管理办法》第三十五条规定的处罚办事指南                2、对血站、医疗机构对临床用血的包装、储存、运输，不符合国家规定的卫生标准和要求的行为进行处罚办事指南</t>
  </si>
  <si>
    <t>http://zwfw-new.hunan.gov.cn/onething/service/noapplicationclassxzcf.jsp?approve_id=OL1cTFqWSl-IEJUWh7wtIg&amp;type=xndtgr&amp;dghy=&amp;cscjwt=&amp;ygzw=&amp;areacode=430482999000</t>
  </si>
  <si>
    <t>【法律】《中华人民共和国行政处罚法》
（中华人民共和国主席令第 63 号 2009 年 8
月 27 日修正） 
【法律】《中华人民共和国献血法》（中华人民共和国主席令第 93 号） 
【部门规章及规范性文件】《卫生行政处罚程序》（1997 年 6 月 19 日中华人民共和国卫
生部令第 53 号）</t>
  </si>
  <si>
    <t>1、对医疗机构违反《医疗机构临床用血管理办法》第三十五条规定的处罚受理和立案信息                2、对血站、医疗机构对临床用血的包装、储存、运输，不符合国家规定的卫生标准和要求的行为进行处罚受理和立案信息</t>
  </si>
  <si>
    <t>1、对医疗机构违反《医疗机构临床用血管理办法》第三十五条规定的处罚告知信息                2、对血站、医疗机构对临床用血的包装、储存、运输，不符合国家规定的卫生标准和要求的行为进行处罚告知信息</t>
  </si>
  <si>
    <t xml:space="preserve">行政处罚决定信息，包括： 
处罚决定书文号、处罚名称、处罚类别、处罚事由、相对人名称、处罚依据、处罚单位、处罚决定日期 </t>
  </si>
  <si>
    <t>1、对医疗机构违反《医疗机构临床用血管理办法》第三十五条规定的处罚行政处罚决定信息                2、对血站、医疗机构对临床用血的包装、储存、运输，不符合国家规定的卫生标准和要求的行为进行处罚行政处罚决定信息</t>
  </si>
  <si>
    <t xml:space="preserve">对未依法取得公共场所卫生许可证擅自营业的处罚 </t>
  </si>
  <si>
    <t>1、对未依法取得公共场所卫生许可证而擅自营业的行为的处罚</t>
  </si>
  <si>
    <t>、对未依法取得公共场所卫生许可证而擅自营业的行为的处罚办事指南</t>
  </si>
  <si>
    <t>http://zwfw-new.hunan.gov.cn/onething/service/noapplicationclassxzcf.jsp?approve_id=bccb7gPyR_iRCCuNMYrDgg&amp;type=xndtgr&amp;dghy=&amp;cscjwt=&amp;ygzw=&amp;areacode=430482999000</t>
  </si>
  <si>
    <t xml:space="preserve">【法律】《中华人民共和国行政处罚法》
（中华人民共和国主席令第 63 号 2009 年 8
月 27 日修正） 
【行政法规】《公共场所卫生管理条例》
（国发〔1987〕24 号 2016 年 2 月 6 日修订） 
【部门规章及规范性文件】《公共场所卫生管理条例实施细则》（中华人民共和国卫生部令第 80 号 2017 年 12 月 26 修正） 
【部门规章及规范性文件】《卫生行政处罚程序》（1997 年 6 月 19 日中华人民共和国卫
生部令第 53 号） </t>
  </si>
  <si>
    <t>、对未依法取得公共场所卫生许可证而擅自营业的行为的处罚受理和立案信息</t>
  </si>
  <si>
    <t>、对未依法取得公共场所卫生许可证而擅自营业的行为的处罚告知信息</t>
  </si>
  <si>
    <t>、对未依法取得公共场所卫生许可证而擅自营业的行为的处罚行政处罚决定信息</t>
  </si>
  <si>
    <t xml:space="preserve">对未按照规定对公共场所的空气、微小气候、水质、采光、照明、噪声、顾客用品用具等进行卫生检测，造成公共场所卫生质量不符合卫生标准和要求的处罚 </t>
  </si>
  <si>
    <t>1、公共场所经营者未落实从业人员健康管理直接从事服务工作或在确定的公共场所未落实安全套设施的处罚                                  2、对未依规定执行卫生检测，未对顾客用品用具进行清洗、消毒、保洁，或者重复使用一次性用品用具的行为的处罚</t>
  </si>
  <si>
    <t xml:space="preserve">1、公共场所经营者未落实从业人员健康管理直接从事服务工作或在确定的公共场所未落实安全套设施的处罚办事指南                                  2、对未依规定执行卫生检测，未对顾客用品用具进行清洗、消毒、保洁，或者重复使用一次性用品用具的行为的处罚办事指南                                                           </t>
  </si>
  <si>
    <t>http://zwfw-new.hunan.gov.cn/onething/service/noapplicationclassxzcf.jsp?approve_id=ItDwmnCYQbWUB8UM_eYQSQ&amp;type=xndtgr&amp;dghy=&amp;cscjwt=&amp;ygzw=&amp;areacode=430482999000</t>
  </si>
  <si>
    <t>1、公共场所经营者未落实从业人员健康管理直接从事服务工作或在确定的公共场所未落实安全套设施的处罚受理和立案信息                                  2、对未依规定执行卫生检测，未对顾客用品用具进行清洗、消毒、保洁，或者重复使用一次性用品用具的行为的处罚受理和立案信息</t>
  </si>
  <si>
    <t>1、公共场所经营者未落实从业人员健康管理直接从事服务工作或在确定的公共场所未落实安全套设施的处罚告知信息                                  2、对未依规定执行卫生检测，未对顾客用品用具进行清洗、消毒、保洁，或者重复使用一次性用品用具的行为的处罚告知信息</t>
  </si>
  <si>
    <t>1、公共场所经营者未落实从业人员健康管理直接从事服务工作或在确定的公共场所未落实安全套设施的处罚行政处罚决定信息                                  2、对未依规定执行卫生检测，未对顾客用品用具进行清洗、消毒、保洁，或者重复使用一次性用品用具的行为的处罚行政处罚决定信息</t>
  </si>
  <si>
    <t xml:space="preserve">对公共场所经营者违反《公共场所卫生管理条例实施细则》第三十七条有关规定的处罚 </t>
  </si>
  <si>
    <t>1、对未执行《公共场所卫生管理条例实施细则》第三十七条规定的行为的处罚</t>
  </si>
  <si>
    <t>对未执行《公共场所卫生管理条例实施细则》第三十七条规定的行为的处罚办事指南</t>
  </si>
  <si>
    <t>http://zwfw-new.hunan.gov.cn/onething/service/noapplicationclassxzcf.jsp?approve_id=zdEoNOYMTqW73by7uhA__A&amp;type=xndtgr&amp;dghy=&amp;cscjwt=&amp;ygzw=&amp;areacode=430482999000</t>
  </si>
  <si>
    <t>对未执行《公共场所卫生管理条例实施细则》第三十七条规定的行为的处罚受理和立案信息</t>
  </si>
  <si>
    <t>对未执行《公共场所卫生管理条例实施细则》第三十七条规定的行为的处罚告知信息</t>
  </si>
  <si>
    <t>对未执行《公共场所卫生管理条例实施细则》第三十七条规定的行为的处罚行政处罚决定信息</t>
  </si>
  <si>
    <t xml:space="preserve">对公共场所经营者安排未获得有效健康合格证明的从业人员从事直接为顾客服务工作的行政处罚 </t>
  </si>
  <si>
    <t>1、对安排未获得有效健康合格证明的从业人员从事直接为顾客服务工作的行为的处罚                           2、对公共场所经营者未按规定执行卫生管理要求；安排未获得有效健康合格证明的从业人员从事直接为顾客服务工作；对危害健康事故未按规定采取处置措施、报告等的等行为的处罚               3、对公共场所的经营者未查验服务人员的健康合格证明、允许未取得健康合格证明的人员从事服务工作，省、自治区、直辖市人民政府确定的公共场所经营者未在公共场所内放置安全套或者设置安全套发售设施等行为的处罚</t>
  </si>
  <si>
    <t xml:space="preserve">1、对安排未获得有效健康合格证明的从业人员从事直接为顾客服务工作的行为的处罚办事指南                           2、对公共场所经营者未按规定执行卫生管理要求；安排未获得有效健康合格证明的从业人员从事直接为顾客服务工作；对危害健康事故未按规定采取处置措施、报告等的等行为的处罚办事指南              3、对公共场所的经营者未查验服务人员的健康合格证明、允许未取得健康合格证明的人员从事服务工作，省、自治区、直辖市人民政府确定的公共场所经营者未在公共场所内放置安全套或者设置安全套发售设施等行为的处罚办事指南 </t>
  </si>
  <si>
    <t>http://zwfw-new.hunan.gov.cn/onething/service/noapplicationclassxzcf.jsp?approve_id=6bLEjncqTfKkjLoFMOEx3g&amp;type=xndtgr&amp;dghy=&amp;cscjwt=&amp;ygzw=&amp;areacode=430482999000</t>
  </si>
  <si>
    <t>1、对安排未获得有效健康合格证明的从业人员从事直接为顾客服务工作的行为的处罚受理和立案信息                           2、对公共场所经营者未按规定执行卫生管理要求；安排未获得有效健康合格证明的从业人员从事直接为顾客服务工作；对危害健康事故未按规定采取处置措施、报告等的等行为的处罚受理和立案信息              3、对公共场所的经营者未查验服务人员的健康合格证明、允许未取得健康合格证明的人员从事服务工作，省、自治区、直辖市人民政府确定的公共场所经营者未在公共场所内放置安全套或者设置安全套发售设施等行为的处罚受理和立案信息</t>
  </si>
  <si>
    <t>1、对安排未获得有效健康合格证明的从业人员从事直接为顾客服务工作的行为的处罚告知信息                           2、对公共场所经营者未按规定执行卫生管理要求；安排未获得有效健康合格证明的从业人员从事直接为顾客服务工作；对危害健康事故未按规定采取处置措施、报告等的等行为的处罚告知信息              3、对公共场所的经营者未查验服务人员的健康合格证明、允许未取得健康合格证明的人员从事服务工作，省、自治区、直辖市人民政府确定的公共场所经营者未在公共场所内放置安全套或者设置安全套发售设施等行为的处罚告知信息</t>
  </si>
  <si>
    <t>1、对安排未获得有效健康合格证明的从业人员从事直接为顾客服务工作的行为的处罚行政处罚决定信息                           2、对公共场所经营者未按规定执行卫生管理要求；安排未获得有效健康合格证明的从业人员从事直接为顾客服务工作；对危害健康事故未按规定采取处置措施、报告等的等行为的处罚行政处罚决定信息              3、对公共场所的经营者未查验服务人员的健康合格证明、允许未取得健康合格证明的人员从事服务工作，省、自治区、直辖市人民政府确定的公共场所经营者未在公共场所内放置安全套或者设置安全套发售设施等行为的处罚行政处罚决定信息</t>
  </si>
  <si>
    <t xml:space="preserve">对未取得职业卫生技术服务资质认可擅自从事职业卫生技术服务的处罚 </t>
  </si>
  <si>
    <t xml:space="preserve">1、未取得职业卫生技术服务资质认可擅自从事职业卫生技术服务的，或者医疗卫生机构未经批准擅自从事职业病诊断的处罚                </t>
  </si>
  <si>
    <t xml:space="preserve">未取得职业卫生技术服务资质认可擅自从事职业卫生技术服务的，或者医疗卫生机构未经批准擅自从事职业病诊断的处罚办事指南 </t>
  </si>
  <si>
    <t>http://zwfw-new.hunan.gov.cn/onething/service/noapplicationclassxzcf.jsp?approve_id=DM321L4jSQiiY0YlM3fRjA&amp;type=xndtgr&amp;dghy=&amp;cscjwt=&amp;ygzw=&amp;areacode=430482999000</t>
  </si>
  <si>
    <t xml:space="preserve">【法律】《中华人民共和国行政处罚法》
（中华人民共和国主席令第 63 号 2009 年 8
月 27 日修正） 
【法律】《中华人民共和国职业病防治法》
（中华人民共和国主席令第 24 号 2018 年 12
月 29 日修改) 
【部门规章及规范性文件】《卫生行政处罚程序》（1997 年 6 月 19 日中华人民共和国卫
生部令第 53 号） </t>
  </si>
  <si>
    <t>未取得职业卫生技术服务资质认可擅自从事职业卫生技术服务的，或者医疗卫生机构未经批准擅自从事职业病诊断的处罚受理和立案信息</t>
  </si>
  <si>
    <t>未取得职业卫生技术服务资质认可擅自从事职业卫生技术服务的，或者医疗卫生机构未经批准擅自从事职业病诊断的处罚告知信息</t>
  </si>
  <si>
    <t>未取得职业卫生技术服务资质认可擅自从事职业卫生技术服务的，或者医疗卫生机构未经批准擅自从事职业病诊断的处罚行政处罚决定信息</t>
  </si>
  <si>
    <t xml:space="preserve">对医疗卫生机构对临时应急采集的血液未进行艾滋病检测，对临床用血艾滋病检测结果未进行核查，或者将艾滋病检测阳性的血液用于临床的处罚 </t>
  </si>
  <si>
    <t>1、对采供血机构未按照规定报告传染病疫情，或未执行有关规定导致起经血液传播疾病发生的行为的处罚          2、对血站向医疗机构提供不符合国家规定标准的血液的行为进行处罚                        3、对血浆站采集血浆前，未按照国务院卫生行政部门颁布的健康检查标准对供血浆者进行健康检查和血液化验的处罚                                 4、对单采血浆站已知其采集的血浆检测结果呈阳性，仍向血液制品生产单位供应行为的处罚</t>
  </si>
  <si>
    <t>1、对采供血机构未按照规定报告传染病疫情，或未执行有关规定导致起经血液传播疾病发生的行为的处罚办事指南          2、对血站向医疗机构提供不符合国家规定标准的血液的行为进行处罚办事指南                        3、对血浆站采集血浆前，未按照国务院卫生行政部门颁布的健康检查标准对供血浆者进行健康检查和血液化验的处罚办事指南                                 4、对单采血浆站已知其采集的血浆检测结果呈阳性，仍向血液制品生产单位供应行为的处罚办事指南</t>
  </si>
  <si>
    <t>http://zwfw-new.hunan.gov.cn/onething/service/noapplicationclassxzcf.jsp?approve_id=iuPQns8bTZOFGRPmfS-Llg&amp;type=xndtgr&amp;dghy=&amp;cscjwt=&amp;ygzw=&amp;areacode=430482999000</t>
  </si>
  <si>
    <t xml:space="preserve">【法律】《中华人民共和国行政处罚法》
（中华人民共和国主席令第 63 号 2009 年 8
月 27 日修正） 
【行政法规】《艾滋病防治条例》（中华人民共和国国务院令第 457 号） 
【部门规章及规范性文件】《卫生行政处罚程序》（1997 年 6 月 19 日中华人民共和国卫
生部令第 53 号） </t>
  </si>
  <si>
    <t>1、对采供血机构未按照规定报告传染病疫情，或未执行有关规定导致起经血液传播疾病发生的行为的处罚受理和立案信息          2、对血站向医疗机构提供不符合国家规定标准的血液的行为进行处罚受理和立案信息                        3、对血浆站采集血浆前，未按照国务院卫生行政部门颁布的健康检查标准对供血浆者进行健康检查和血液化验的处罚受理和立案信息                                 4、对单采血浆站已知其采集的血浆检测结果呈阳性，仍向血液制品生产单位供应行为的处罚受理和立案信息</t>
  </si>
  <si>
    <t xml:space="preserve">1、对采供血机构未按照规定报告传染病疫情，或未执行有关规定导致起经血液传播疾病发生的行为的处罚告知信息          2、对血站向医疗机构提供不符合国家规定标准的血液的行为进行处罚告知信息                        3、对血浆站采集血浆前，未按照国务院卫生行政部门颁布的健康检查标准对供血浆者进行健康检查和血液化验的处罚告知信息                                 4、对单采血浆站已知其采集的血浆检测结果呈阳性，仍向血液制品生产单位供应行为的处罚告知信息   </t>
  </si>
  <si>
    <t>1、对采供血机构未按照规定报告传染病疫情，或未执行有关规定导致起经血液传播疾病发生的行为的处罚行政处罚决定信息          2、对血站向医疗机构提供不符合国家规定标准的血液的行为进行处罚行政处罚决定信息                        3、对血浆站采集血浆前，未按照国务院卫生行政部门颁布的健康检查标准对供血浆者进行健康检查和血液化验的处罚行政处罚决定信息                                 4、对单采血浆站已知其采集的血浆检测结果呈阳性，仍向血液制品生产单位供应行为的处罚行政处罚决定信息</t>
  </si>
  <si>
    <t>06
行政检查类事项</t>
  </si>
  <si>
    <t xml:space="preserve">对医疗机构的监督检查（包括对本行政区域内有关机构和个人诊疗活动、职业病防治、放射诊 疗、处方、抗菌药物使用等的检查） </t>
  </si>
  <si>
    <t>1对医疗机构及处方权医师抗菌药物临床应用情况的监督检查2对医疗机构开展放射诊疗活动、放射工作人员职业健康管理的监督检查3对社区卫生服务机构、医疗机构从业人员执行《医疗机构从业人员行为规范》的监督检查3对医疗机构、医疗服务的监督检查4对医疗机构及医师抗菌药物、麻醉药品、第一类精神药品、其它药物的临床应用及处方管理情况实施监督检查5对医疗机构、执业医师麻醉药品和精神药品相关工作的监督检查6对卫生国际合作项目、中外合资、合作医疗机构执行情况进行的日常监督检查7使用放射性同位素和射线装置进行放射诊疗的医疗卫生机构的监督检查8对从事精神障碍诊断、治疗的医疗机构的监督检查9对医疗机构日常监督反馈意见的登记及落实情况的监督检查以及医疗机构院务公开情况的评估检查10医疗机构放射诊疗活动监督检查</t>
  </si>
  <si>
    <t>对医疗机构及处方权医师抗菌药物临床应用情况的监督检查办事指南 2对医疗机构开展放射诊疗活动、放射工作人员职业健康管理的监督检查办事指南 3对社区卫生服务机构、医疗机构从业人员执行《医疗机构从业人员行为规范》的监督检查办事指南3对医疗机构、医疗服务的监督检查办事指南4对医疗机构及医师抗菌药物、麻醉药品、第一类精神药品、其它药物的临床应用及处方管理情况实施监督检查办事指南5对医疗机构、执业医师麻醉药品和精神药品相关工作的监督检查办事指南6对卫生国际合作项目、中外合资、合作医疗机构执行情况进行的日常监督检查办事指南7使用放射性同位素和射线装置进行放射诊疗的医疗卫生机构的监督检查办事指南8对从事精神障碍诊断、治疗的医疗机构的监督检查办事指南9对医疗机构日常监督反馈意见的登记及落实情况的监督检查以及医疗机构院务公开情况的评估检查办事指南10医疗机构放射诊疗活动监督检查办事指南</t>
  </si>
  <si>
    <t>http://zwfw-new.hunan.gov.cn/onething/service/noapplicationclassxzjc.jsp?approve_id=S7HHLWPQRDWn0N9fgdRnZw&amp;type=xndtgr&amp;dghy=&amp;cscjwt=&amp;ygzw=&amp;areacode=430482999000</t>
  </si>
  <si>
    <t xml:space="preserve">【法律】《中华人民共和国职业病防治法》
（中华人民共和国主席令第 24 号 2018 年 12
月 29 日修改) 
【行政法规】《医疗机构管理条例》（中华人民共和国国务院令第 149 号 2016 年 2 月 6日修订） 
【行政法规】《麻醉药品和精神药品管理条例》（中华人民共和国国务院令第 442 号 
2016 年 2 月 6 日） 
【部门规章及规范性文件】《医疗机构管理条例实施细则》（中华人民共和国卫生部令第 35 号） 
【部门规章及规范性文件】《放射诊疗管理规定》（中华人民共和国卫生部令第 46 号 
2016 年 1 月 19 日修正） 
【部门规章及规范性文件】《处方管理办
法》（2007 年 2 月 14 日中华人民共和国卫生
部令第 53 号） 
【部门规章及规范性文件】《放射工作人员职业健康管理办法》（中华人民共和国卫生部令第 55 号） 
【部门规章及规范性文件】《抗菌药物临床应用管理办法》（中华人民共和国卫生部令
第 84 号） </t>
  </si>
  <si>
    <t>常宁市卫生健康局 医政医管科</t>
  </si>
  <si>
    <t xml:space="preserve">检查计划及方案 </t>
  </si>
  <si>
    <t>1对医疗机构及处方权医师抗菌药物临床应用情况的监督检查计划及方案2对医疗机构开展放射诊疗活动、放射工作人员职业健康管理的监督检查计划及方案3对社区卫生服务机构、医疗机构从业人员执行《医疗机构从业人员行为规范》的监督检查计划及方案3对医疗机构、医疗服务的监督检查计划及方案4对医疗机构及医师抗菌药物、麻醉药品、第一类精神药品、其它药物的临床应用及处方管理情况实施监督检查计划及方案5对医疗机构、执业医师麻醉药品和精神药品相关工作的监督检查计划及方案6对卫生国际合作项目、中外合资、合作医疗机构执行情况进行的日常监督检查7使用放射性同位素和射线装置进行放射诊疗的医疗卫生机构的监督检查计划及方案8对从事精神障碍诊断、治疗的医疗机构的监督检查计划及方案9对医疗机构日常监督反馈意见的登记及落实情况的监督检查以及医疗机构院务公开情况的评估检查计划及方案10医疗机构放射诊疗活动监督检查计划及方案</t>
  </si>
  <si>
    <t xml:space="preserve">检查结果及处理信息 </t>
  </si>
  <si>
    <t>对医疗机构的监督检查结果及处理信息</t>
  </si>
  <si>
    <t xml:space="preserve">对学校卫生工作的监督检查 </t>
  </si>
  <si>
    <t>1.学校卫生工作监督；对学校卫生防疫、卫生保健工作，落实疾病预防控制措施，学校食堂、学校饮用水、游泳池卫生状况的监督检查  2对学校卫生防疫、卫生保健工作，落实疾病预防控制措施，学校饮用水、游泳池的卫生状况的监督检查</t>
  </si>
  <si>
    <t>1.学校卫生工作监督；对学校卫生防疫、卫生保健工作，落实疾病预防控制措施，学校食堂、学校饮用水、游泳池卫生状况的监督检查办事指南  2对学校卫生防疫、卫生保健工作，落实疾病预防控制措施，学校饮用水、游泳池的卫生状况的监督检查办事指南</t>
  </si>
  <si>
    <t>http://zwfw-new.hunan.gov.cn/onething/service/noapplicationclassxzjc.jsp?approve_id=aKUnd9TXQNuvgrmXGW5CDA&amp;type=xndtgr&amp;dghy=&amp;cscjwt=&amp;ygzw=&amp;areacode=430482999000</t>
  </si>
  <si>
    <t xml:space="preserve">【行政法规】《学校卫生工作条例》（中华人民共和国国家教育委员会令第 10 号、中华
人民共和国卫生部令第 1 号） 
【部门规章及规范性文件】《卫生部关于印发&lt;学校卫生监督工作规范&gt;的通知》（卫监督发〔2012〕62 号） </t>
  </si>
  <si>
    <t>常宁市卫生健康局 综合监管科</t>
  </si>
  <si>
    <t>1.学校卫生工作监督；对学校卫生防疫、卫生保健工作，落实疾病预防控制措施，学校食堂、学校饮用水、游泳池卫生状况的监督检查计划及方案  2对学校卫生防疫、卫生保健工作，落实疾病预防控制措施，学校饮用水、游泳池的卫生状况的监督检查计划及方案</t>
  </si>
  <si>
    <t>1.学校卫生工作监督；对学校卫生防疫、卫生保健工作，落实疾病预防控制措施，学校食堂、学校饮用水、游泳池卫生状况的监督检查结果信息  2对学校卫生防疫、卫生保健工作，落实疾病预防控制措施，学校饮用水、游泳池的卫生状况的监督检查结果信息</t>
  </si>
  <si>
    <t>08
行政奖励类事项</t>
  </si>
  <si>
    <t xml:space="preserve">对做出突出贡献的医师的表彰奖励 </t>
  </si>
  <si>
    <t>对医师的表彰奖励</t>
  </si>
  <si>
    <t>对医师的表彰奖励办事指南</t>
  </si>
  <si>
    <t>http://zwfw-new.hunan.gov.cn/onething/service/serviceguideck.jsp?approve_id=a989097c5f204b749216c9ca8e1cd981&amp;type=xndtgr&amp;dghy=&amp;cscjwt=&amp;ygzw=&amp;areacode=430482999000</t>
  </si>
  <si>
    <t xml:space="preserve">【法律】《中华人民共和国执业医师法》
（中华人民共和国主席令第 5 号 2009 年 8 月
27 日修正） </t>
  </si>
  <si>
    <t xml:space="preserve">结果信息——表彰奖励名单 </t>
  </si>
  <si>
    <t>对做出突出贡献的医师的表彰奖励 结果</t>
  </si>
  <si>
    <t xml:space="preserve">对做出突出贡献的护士的表彰奖励 </t>
  </si>
  <si>
    <t>对做出突出贡献护士的表彰奖励</t>
  </si>
  <si>
    <t>对在精神卫生工作中作出突出贡献的组织、个人给予表彰、奖励的办事指南</t>
  </si>
  <si>
    <t>http://zwfw-new.hunan.gov.cn/onething/service/serviceguideck.jsp?approve_id=2eb37bd1aa334165acaa75d75e2e37f6&amp;type=xndtgr&amp;dghy=&amp;cscjwt=&amp;ygzw=&amp;areacode=430482999000</t>
  </si>
  <si>
    <t xml:space="preserve">【行政法规】《护士条例》（中华人民共和国国务院令第 517 号） </t>
  </si>
  <si>
    <t>对在精神卫生工作中作出突出贡献的组织、个人给予表彰、奖励的结果信息</t>
  </si>
  <si>
    <t xml:space="preserve">对在传染病防治工作中做出显著成绩和贡献的单位和个人给予表彰和奖励 </t>
  </si>
  <si>
    <t>对在传染病防治工作中做出显著成绩和贡献的单位和个人给予表彰和奖励</t>
  </si>
  <si>
    <t>对在传染病防治工作中做出显著成绩和贡献的单位和个人给予表彰和奖励的办事指南</t>
  </si>
  <si>
    <t>http://zwfw-new.hunan.gov.cn/onething/service/serviceguideck.jsp?approve_id=d54d585c98154cb4bd44e79e93becf0e&amp;type=xndtgr&amp;dghy=&amp;cscjwt=&amp;ygzw=&amp;areacode=430482999000</t>
  </si>
  <si>
    <t xml:space="preserve">【法律】《中华人民共和国传染病防治法》
（2013 年 6 月 29 日修正） 
【行政法规】《中华人民共和国传染病防治法实施办法》（中华人民共和国卫生部令第 17 号） </t>
  </si>
  <si>
    <t>常宁市卫生健康局 疾病预防控制中心</t>
  </si>
  <si>
    <t>对在传染病防治工作中做出显著成绩和贡献的单位和个人给予表彰和奖励的结果信息</t>
  </si>
  <si>
    <t xml:space="preserve">对在精神卫生工作中做出突出贡献的组 织、个人给予表彰、奖励 </t>
  </si>
  <si>
    <t>对在精神卫生工作中作出突出贡献的组织、个人给予表彰、奖励</t>
  </si>
  <si>
    <t>http://zwfw-new.hunan.gov.cn/onething/service/serviceguideck.jsp?approve_id=3011254847f1403da2eee91a0e557293&amp;type=xndtgr&amp;dghy=&amp;cscjwt=&amp;ygzw=&amp;areacode=430482999000</t>
  </si>
  <si>
    <t xml:space="preserve">【法律】《中华人民共和国精神卫生法》
（中华人民共和国主席令第 62 号 2018 年 4
月 27 日修正） </t>
  </si>
  <si>
    <t xml:space="preserve">对在突发事件应急处理、突发公共卫生事件与传染病疫情监测信息报告管理工作中做出贡献人员的表彰和奖励 </t>
  </si>
  <si>
    <t>对在突发事件应急处理、突发公共卫生事件与传染病疫情监测信息报告管理工作中做出贡献的人员给予表彰和奖励</t>
  </si>
  <si>
    <t>对在突发事件应急处理、突发公共卫生事件与传染病疫情监测信息报告管理工作中做出贡献的人员给予表彰和奖励办事指南</t>
  </si>
  <si>
    <t>http://zwfw-new.hunan.gov.cn/onething/service/serviceguideck.jsp?approve_id=8f24da81acc74f2b806b68e3b640c6d9&amp;type=xndtgr&amp;dghy=&amp;cscjwt=&amp;ygzw=&amp;areacode=430482999000</t>
  </si>
  <si>
    <t xml:space="preserve">【部门规章及规范性文件】《突发公共卫生事件与传染病疫情监测信息报告管理办法》
（中华人民共和国卫生部令第 37 号） </t>
  </si>
  <si>
    <t>常宁市卫生健康局 公共卫生科</t>
  </si>
  <si>
    <t>对在突发事件应急处理、突发公共卫生事件与传染病疫情监测信息报告管理工作中做出贡献的人员给予表彰和奖励结果信息</t>
  </si>
  <si>
    <t xml:space="preserve">对在艾滋病防治工作中做出显著成绩和贡献的单位和个人给予表彰和奖励 </t>
  </si>
  <si>
    <t>对在艾滋病防治工作中做出显著成绩和贡献的单位和个人给予表彰和奖励</t>
  </si>
  <si>
    <t>对在艾滋病防治工作中做出显著成绩和贡献的单位和个人给予表彰和奖励的办事指南</t>
  </si>
  <si>
    <t>http://zwfw-new.hunan.gov.cn/onething/service/serviceguideck.jsp?approve_id=8d9e450fb34b4b6cb1ff2aa162d3068a&amp;type=xndtgr&amp;dghy=&amp;cscjwt=&amp;ygzw=&amp;areacode=430482999000</t>
  </si>
  <si>
    <t xml:space="preserve">【行政法规】《艾滋病防治条例》（中华人民共和国国务院令第 457 号） </t>
  </si>
  <si>
    <t>对在艾滋病防治工作中做出显著成绩和贡献的单位和个人给予表彰和奖励的结果信息</t>
  </si>
  <si>
    <t xml:space="preserve">对在血吸虫病防治工作中做出显著成绩的单位和个人给予表彰或者奖励 </t>
  </si>
  <si>
    <t>对在血吸虫病防治工作中做出显著成绩的单位和个人给予表彰或者奖励</t>
  </si>
  <si>
    <t>对在血吸虫病防治工作中做出显著成绩的单位和个人给予表彰或者奖励的办事指南</t>
  </si>
  <si>
    <t>http://zwfw-new.hunan.gov.cn/onething/service/serviceguideck.jsp?approve_id=d44b2080c84f4b769d2667991daa1732&amp;type=xndtgr&amp;dghy=&amp;cscjwt=&amp;ygzw=&amp;areacode=430482999000</t>
  </si>
  <si>
    <t xml:space="preserve">【行政法规】《血吸虫病防治条例》（中华人民共和国国务院令第 463 号） </t>
  </si>
  <si>
    <t>对在血吸虫病防治工作中做出显著成绩的单位和个人给予表彰或者奖励的结果信息</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</si>
</sst>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6">
    <font>
      <sz val="11"/>
      <color theme="1"/>
      <name val="宋体"/>
      <charset val="134"/>
      <scheme val="minor"/>
    </font>
    <font>
      <b/>
      <sz val="11"/>
      <color theme="1"/>
      <name val="宋体"/>
      <charset val="134"/>
      <scheme val="minor"/>
    </font>
    <font>
      <sz val="11"/>
      <color rgb="FFFF0000"/>
      <name val="宋体"/>
      <charset val="134"/>
      <scheme val="minor"/>
    </font>
    <font>
      <sz val="9"/>
      <color theme="1"/>
      <name val="宋体"/>
      <charset val="134"/>
      <scheme val="minor"/>
    </font>
    <font>
      <b/>
      <sz val="24"/>
      <color theme="1"/>
      <name val="宋体"/>
      <charset val="134"/>
    </font>
    <font>
      <b/>
      <sz val="9"/>
      <color theme="1"/>
      <name val="宋体"/>
      <charset val="134"/>
      <scheme val="minor"/>
    </font>
    <font>
      <b/>
      <sz val="9"/>
      <color theme="1"/>
      <name val="宋体"/>
      <charset val="134"/>
    </font>
    <font>
      <b/>
      <sz val="14"/>
      <color theme="1"/>
      <name val="宋体"/>
      <charset val="134"/>
    </font>
    <font>
      <b/>
      <sz val="12"/>
      <color theme="1"/>
      <name val="宋体"/>
      <charset val="134"/>
    </font>
    <font>
      <b/>
      <sz val="10"/>
      <color theme="1"/>
      <name val="宋体"/>
      <charset val="134"/>
    </font>
    <font>
      <b/>
      <sz val="12"/>
      <color theme="1"/>
      <name val="Times New Roman"/>
      <charset val="134"/>
    </font>
    <font>
      <b/>
      <sz val="10"/>
      <color theme="1"/>
      <name val="Times New Roman"/>
      <charset val="204"/>
    </font>
    <font>
      <u/>
      <sz val="11"/>
      <color rgb="FF800080"/>
      <name val="宋体"/>
      <charset val="134"/>
      <scheme val="minor"/>
    </font>
    <font>
      <u/>
      <sz val="11"/>
      <color rgb="FF0000FF"/>
      <name val="宋体"/>
      <charset val="134"/>
      <scheme val="minor"/>
    </font>
    <font>
      <u/>
      <sz val="9"/>
      <color theme="1"/>
      <name val="宋体"/>
      <charset val="134"/>
      <scheme val="minor"/>
    </font>
    <font>
      <u/>
      <sz val="11"/>
      <color theme="1"/>
      <name val="宋体"/>
      <charset val="134"/>
      <scheme val="minor"/>
    </font>
    <font>
      <sz val="9"/>
      <color rgb="FFFF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0"/>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bottom/>
      <diagonal/>
    </border>
    <border>
      <left style="thin">
        <color rgb="FF000000"/>
      </left>
      <right/>
      <top/>
      <bottom/>
      <diagonal/>
    </border>
    <border>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4">
    <xf numFmtId="0" fontId="0" fillId="0" borderId="0">
      <alignment vertical="center"/>
    </xf>
    <xf numFmtId="42" fontId="0" fillId="0" borderId="0" applyFont="0" applyFill="0" applyBorder="0" applyAlignment="0" applyProtection="0">
      <alignment vertical="center"/>
    </xf>
    <xf numFmtId="0" fontId="17" fillId="27" borderId="0" applyNumberFormat="0" applyBorder="0" applyAlignment="0" applyProtection="0">
      <alignment vertical="center"/>
    </xf>
    <xf numFmtId="0" fontId="31" fillId="24"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alignment vertical="center"/>
    </xf>
    <xf numFmtId="0" fontId="25" fillId="2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20" applyNumberFormat="0" applyFont="0" applyAlignment="0" applyProtection="0">
      <alignment vertical="center"/>
    </xf>
    <xf numFmtId="0" fontId="25" fillId="29"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18" applyNumberFormat="0" applyFill="0" applyAlignment="0" applyProtection="0">
      <alignment vertical="center"/>
    </xf>
    <xf numFmtId="0" fontId="19" fillId="0" borderId="18" applyNumberFormat="0" applyFill="0" applyAlignment="0" applyProtection="0">
      <alignment vertical="center"/>
    </xf>
    <xf numFmtId="0" fontId="25" fillId="22" borderId="0" applyNumberFormat="0" applyBorder="0" applyAlignment="0" applyProtection="0">
      <alignment vertical="center"/>
    </xf>
    <xf numFmtId="0" fontId="22" fillId="0" borderId="22" applyNumberFormat="0" applyFill="0" applyAlignment="0" applyProtection="0">
      <alignment vertical="center"/>
    </xf>
    <xf numFmtId="0" fontId="25" fillId="21" borderId="0" applyNumberFormat="0" applyBorder="0" applyAlignment="0" applyProtection="0">
      <alignment vertical="center"/>
    </xf>
    <xf numFmtId="0" fontId="26" fillId="15" borderId="19" applyNumberFormat="0" applyAlignment="0" applyProtection="0">
      <alignment vertical="center"/>
    </xf>
    <xf numFmtId="0" fontId="34" fillId="15" borderId="23" applyNumberFormat="0" applyAlignment="0" applyProtection="0">
      <alignment vertical="center"/>
    </xf>
    <xf numFmtId="0" fontId="18" fillId="7" borderId="17" applyNumberFormat="0" applyAlignment="0" applyProtection="0">
      <alignment vertical="center"/>
    </xf>
    <xf numFmtId="0" fontId="17" fillId="26" borderId="0" applyNumberFormat="0" applyBorder="0" applyAlignment="0" applyProtection="0">
      <alignment vertical="center"/>
    </xf>
    <xf numFmtId="0" fontId="25" fillId="14" borderId="0" applyNumberFormat="0" applyBorder="0" applyAlignment="0" applyProtection="0">
      <alignment vertical="center"/>
    </xf>
    <xf numFmtId="0" fontId="33" fillId="0" borderId="24" applyNumberFormat="0" applyFill="0" applyAlignment="0" applyProtection="0">
      <alignment vertical="center"/>
    </xf>
    <xf numFmtId="0" fontId="13" fillId="0" borderId="0" applyNumberFormat="0" applyFill="0" applyBorder="0" applyAlignment="0" applyProtection="0">
      <alignment vertical="center"/>
    </xf>
    <xf numFmtId="0" fontId="28" fillId="0" borderId="21" applyNumberFormat="0" applyFill="0" applyAlignment="0" applyProtection="0">
      <alignment vertical="center"/>
    </xf>
    <xf numFmtId="0" fontId="32" fillId="25" borderId="0" applyNumberFormat="0" applyBorder="0" applyAlignment="0" applyProtection="0">
      <alignment vertical="center"/>
    </xf>
    <xf numFmtId="0" fontId="30" fillId="20" borderId="0" applyNumberFormat="0" applyBorder="0" applyAlignment="0" applyProtection="0">
      <alignment vertical="center"/>
    </xf>
    <xf numFmtId="0" fontId="17" fillId="33" borderId="0" applyNumberFormat="0" applyBorder="0" applyAlignment="0" applyProtection="0">
      <alignment vertical="center"/>
    </xf>
    <xf numFmtId="0" fontId="25" fillId="13" borderId="0" applyNumberFormat="0" applyBorder="0" applyAlignment="0" applyProtection="0">
      <alignment vertical="center"/>
    </xf>
    <xf numFmtId="0" fontId="0" fillId="0" borderId="0">
      <alignment vertical="center"/>
    </xf>
    <xf numFmtId="0" fontId="17" fillId="32"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6" borderId="0" applyNumberFormat="0" applyBorder="0" applyAlignment="0" applyProtection="0">
      <alignment vertical="center"/>
    </xf>
    <xf numFmtId="0" fontId="17" fillId="31" borderId="0" applyNumberFormat="0" applyBorder="0" applyAlignment="0" applyProtection="0">
      <alignment vertical="center"/>
    </xf>
    <xf numFmtId="0" fontId="13" fillId="0" borderId="0" applyNumberFormat="0" applyFill="0" applyBorder="0" applyAlignment="0" applyProtection="0">
      <alignment vertical="center"/>
    </xf>
    <xf numFmtId="0" fontId="17" fillId="5" borderId="0" applyNumberFormat="0" applyBorder="0" applyAlignment="0" applyProtection="0">
      <alignment vertical="center"/>
    </xf>
    <xf numFmtId="0" fontId="25" fillId="18" borderId="0" applyNumberFormat="0" applyBorder="0" applyAlignment="0" applyProtection="0">
      <alignment vertical="center"/>
    </xf>
    <xf numFmtId="0" fontId="0" fillId="0" borderId="0">
      <alignment vertical="center"/>
    </xf>
    <xf numFmtId="0" fontId="25" fillId="12" borderId="0" applyNumberFormat="0" applyBorder="0" applyAlignment="0" applyProtection="0">
      <alignment vertical="center"/>
    </xf>
    <xf numFmtId="0" fontId="13" fillId="0" borderId="0" applyNumberFormat="0" applyFill="0" applyBorder="0" applyAlignment="0" applyProtection="0">
      <alignment vertical="center"/>
    </xf>
    <xf numFmtId="0" fontId="17" fillId="30" borderId="0" applyNumberFormat="0" applyBorder="0" applyAlignment="0" applyProtection="0">
      <alignment vertical="center"/>
    </xf>
    <xf numFmtId="0" fontId="17" fillId="4" borderId="0" applyNumberFormat="0" applyBorder="0" applyAlignment="0" applyProtection="0">
      <alignment vertical="center"/>
    </xf>
    <xf numFmtId="0" fontId="25" fillId="11" borderId="0" applyNumberFormat="0" applyBorder="0" applyAlignment="0" applyProtection="0">
      <alignment vertical="center"/>
    </xf>
    <xf numFmtId="0" fontId="0" fillId="0" borderId="0">
      <alignment vertical="center"/>
    </xf>
    <xf numFmtId="0" fontId="17" fillId="3" borderId="0" applyNumberFormat="0" applyBorder="0" applyAlignment="0" applyProtection="0">
      <alignment vertical="center"/>
    </xf>
    <xf numFmtId="0" fontId="25" fillId="28" borderId="0" applyNumberFormat="0" applyBorder="0" applyAlignment="0" applyProtection="0">
      <alignment vertical="center"/>
    </xf>
    <xf numFmtId="0" fontId="25" fillId="17"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25" fillId="19" borderId="0" applyNumberFormat="0" applyBorder="0" applyAlignment="0" applyProtection="0">
      <alignment vertical="center"/>
    </xf>
    <xf numFmtId="0" fontId="24"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80">
    <xf numFmtId="0" fontId="0" fillId="0" borderId="0" xfId="0">
      <alignment vertical="center"/>
    </xf>
    <xf numFmtId="0" fontId="1" fillId="2" borderId="0" xfId="0" applyFont="1" applyFill="1" applyAlignment="1">
      <alignment horizontal="center" vertical="center"/>
    </xf>
    <xf numFmtId="0" fontId="0" fillId="2" borderId="0" xfId="0" applyFont="1" applyFill="1" applyAlignment="1">
      <alignment horizontal="center" vertical="center"/>
    </xf>
    <xf numFmtId="0" fontId="2" fillId="2" borderId="0" xfId="0" applyFont="1" applyFill="1" applyAlignment="1">
      <alignment horizontal="center" vertical="center"/>
    </xf>
    <xf numFmtId="0" fontId="0" fillId="2" borderId="0" xfId="0" applyFont="1" applyFill="1" applyBorder="1" applyAlignment="1">
      <alignment horizontal="center" vertical="center"/>
    </xf>
    <xf numFmtId="0" fontId="3" fillId="2" borderId="0" xfId="7" applyFont="1" applyFill="1" applyAlignment="1">
      <alignment horizontal="center" vertical="center"/>
    </xf>
    <xf numFmtId="0" fontId="0" fillId="2" borderId="0" xfId="0" applyFont="1" applyFill="1" applyAlignment="1">
      <alignment horizontal="lef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vertical="center" wrapText="1"/>
    </xf>
    <xf numFmtId="0" fontId="5"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Border="1" applyAlignment="1">
      <alignmen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2" borderId="3" xfId="58" applyFont="1" applyFill="1" applyBorder="1" applyAlignment="1">
      <alignment horizontal="center" vertical="center" wrapText="1"/>
    </xf>
    <xf numFmtId="0" fontId="5" fillId="2" borderId="1" xfId="58"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3" fillId="2" borderId="5" xfId="0" applyNumberFormat="1" applyFont="1" applyFill="1" applyBorder="1" applyAlignment="1">
      <alignment horizontal="center" vertical="center" shrinkToFi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36" applyFont="1" applyFill="1" applyBorder="1" applyAlignment="1">
      <alignment horizontal="center" vertical="center" wrapText="1"/>
    </xf>
    <xf numFmtId="0" fontId="12" fillId="2" borderId="8" xfId="10" applyNumberFormat="1" applyFont="1" applyFill="1" applyBorder="1" applyAlignment="1" applyProtection="1">
      <alignment horizontal="center" vertical="center" wrapText="1"/>
    </xf>
    <xf numFmtId="0" fontId="3" fillId="2" borderId="3" xfId="36" applyFont="1" applyFill="1" applyBorder="1" applyAlignment="1">
      <alignment horizontal="center" vertical="center" wrapText="1"/>
    </xf>
    <xf numFmtId="0" fontId="3" fillId="2" borderId="8" xfId="36" applyFont="1" applyFill="1" applyBorder="1" applyAlignment="1">
      <alignment horizontal="center" vertical="center" wrapText="1"/>
    </xf>
    <xf numFmtId="0" fontId="3" fillId="2" borderId="9" xfId="0" applyNumberFormat="1" applyFont="1" applyFill="1" applyBorder="1" applyAlignment="1">
      <alignment horizontal="center" vertical="center" shrinkToFi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36"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3" fillId="2" borderId="1" xfId="10" applyFill="1" applyBorder="1" applyAlignment="1">
      <alignment horizontal="center" vertical="center" wrapText="1"/>
    </xf>
    <xf numFmtId="0" fontId="14" fillId="2" borderId="1" xfId="30" applyFont="1" applyFill="1" applyBorder="1" applyAlignment="1">
      <alignment horizontal="center" vertical="center" wrapText="1"/>
    </xf>
    <xf numFmtId="0" fontId="14" fillId="2" borderId="1" xfId="30" applyNumberFormat="1" applyFont="1" applyFill="1" applyBorder="1" applyAlignment="1" applyProtection="1">
      <alignment horizontal="center" vertical="center" wrapText="1"/>
    </xf>
    <xf numFmtId="0" fontId="12" fillId="2" borderId="1" xfId="10" applyNumberFormat="1" applyFont="1" applyFill="1" applyBorder="1" applyAlignment="1" applyProtection="1">
      <alignment horizontal="center" vertical="center" wrapText="1"/>
    </xf>
    <xf numFmtId="0" fontId="13" fillId="2" borderId="14" xfId="10" applyNumberFormat="1" applyFill="1" applyBorder="1" applyAlignment="1" applyProtection="1">
      <alignment horizontal="center" vertical="center" wrapText="1"/>
    </xf>
    <xf numFmtId="0" fontId="12" fillId="2" borderId="14" xfId="10" applyNumberFormat="1" applyFont="1" applyFill="1" applyBorder="1" applyAlignment="1" applyProtection="1">
      <alignment horizontal="center" vertical="center" wrapText="1"/>
    </xf>
    <xf numFmtId="0" fontId="3" fillId="2" borderId="3" xfId="0" applyFont="1" applyFill="1" applyBorder="1" applyAlignment="1">
      <alignment horizontal="center" vertical="center" wrapText="1"/>
    </xf>
    <xf numFmtId="0" fontId="3" fillId="2" borderId="13" xfId="60" applyFont="1" applyFill="1" applyBorder="1" applyAlignment="1">
      <alignment horizontal="center" vertical="center" wrapText="1"/>
    </xf>
    <xf numFmtId="0" fontId="3" fillId="2" borderId="3" xfId="7" applyFont="1" applyFill="1" applyBorder="1" applyAlignment="1">
      <alignment horizontal="center" vertical="center" wrapText="1"/>
    </xf>
    <xf numFmtId="0" fontId="15" fillId="2" borderId="1" xfId="10" applyFont="1" applyFill="1" applyBorder="1" applyAlignment="1">
      <alignment horizontal="center" vertical="center" wrapText="1"/>
    </xf>
    <xf numFmtId="0" fontId="3" fillId="2" borderId="6" xfId="60" applyFont="1" applyFill="1" applyBorder="1" applyAlignment="1">
      <alignment horizontal="center" vertical="center" wrapText="1"/>
    </xf>
    <xf numFmtId="0" fontId="3" fillId="2" borderId="1" xfId="7" applyFont="1" applyFill="1" applyBorder="1" applyAlignment="1">
      <alignment horizontal="center" vertical="center" wrapText="1"/>
    </xf>
    <xf numFmtId="0" fontId="3" fillId="2" borderId="10" xfId="60" applyFont="1" applyFill="1" applyBorder="1" applyAlignment="1">
      <alignment horizontal="center" vertical="center" wrapText="1"/>
    </xf>
    <xf numFmtId="0" fontId="4" fillId="2" borderId="1" xfId="0" applyFont="1" applyFill="1" applyBorder="1" applyAlignment="1">
      <alignment vertical="center" wrapText="1"/>
    </xf>
    <xf numFmtId="0" fontId="3" fillId="2" borderId="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3" fillId="2" borderId="12" xfId="60" applyFont="1" applyFill="1" applyBorder="1" applyAlignment="1">
      <alignment horizontal="center" vertical="center" wrapText="1"/>
    </xf>
    <xf numFmtId="0" fontId="3" fillId="2" borderId="9" xfId="60" applyFont="1" applyFill="1" applyBorder="1" applyAlignment="1">
      <alignment horizontal="center" vertical="center" wrapText="1"/>
    </xf>
    <xf numFmtId="0" fontId="3" fillId="2" borderId="15" xfId="60" applyFont="1" applyFill="1" applyBorder="1" applyAlignment="1">
      <alignment horizontal="center" vertical="center" wrapText="1"/>
    </xf>
    <xf numFmtId="0" fontId="7" fillId="2" borderId="2" xfId="0" applyFont="1" applyFill="1" applyBorder="1" applyAlignment="1">
      <alignment vertical="center" wrapText="1"/>
    </xf>
    <xf numFmtId="0" fontId="4" fillId="2" borderId="3" xfId="0" applyFont="1" applyFill="1" applyBorder="1" applyAlignment="1">
      <alignment vertical="center" wrapText="1"/>
    </xf>
    <xf numFmtId="0" fontId="3" fillId="2" borderId="15" xfId="0" applyFont="1" applyFill="1" applyBorder="1" applyAlignment="1">
      <alignment horizontal="left" vertical="center" wrapText="1"/>
    </xf>
    <xf numFmtId="0" fontId="3" fillId="2" borderId="12" xfId="0" applyNumberFormat="1" applyFont="1" applyFill="1" applyBorder="1" applyAlignment="1">
      <alignment horizontal="center" vertical="center" shrinkToFit="1"/>
    </xf>
    <xf numFmtId="0" fontId="3" fillId="2"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15" fillId="2" borderId="14" xfId="10" applyFont="1" applyFill="1" applyBorder="1" applyAlignment="1">
      <alignment horizontal="center" vertical="center" wrapText="1"/>
    </xf>
    <xf numFmtId="0" fontId="3" fillId="2" borderId="1" xfId="0" applyNumberFormat="1" applyFont="1" applyFill="1" applyBorder="1" applyAlignment="1">
      <alignment horizontal="center" vertical="center" shrinkToFit="1"/>
    </xf>
    <xf numFmtId="0" fontId="3" fillId="2" borderId="0" xfId="0" applyFont="1" applyFill="1">
      <alignment vertical="center"/>
    </xf>
    <xf numFmtId="0" fontId="16" fillId="2" borderId="1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2"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0" fillId="2" borderId="0" xfId="0" applyFont="1" applyFill="1" applyBorder="1">
      <alignment vertical="center"/>
    </xf>
    <xf numFmtId="0" fontId="0" fillId="2" borderId="0" xfId="0" applyFont="1" applyFill="1">
      <alignment vertical="center"/>
    </xf>
    <xf numFmtId="0" fontId="1" fillId="0" borderId="0" xfId="0" applyFont="1">
      <alignment vertical="center"/>
    </xf>
    <xf numFmtId="0" fontId="12" fillId="0" borderId="0" xfId="10" applyFont="1">
      <alignment vertical="center"/>
    </xf>
    <xf numFmtId="0" fontId="13" fillId="0" borderId="0" xfId="10">
      <alignment vertical="center"/>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超链接 2 2 2" xfId="30"/>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超链接 2 2" xfId="38"/>
    <cellStyle name="超链接 4" xfId="39"/>
    <cellStyle name="40% - 强调文字颜色 1" xfId="40" builtinId="31"/>
    <cellStyle name="20% - 强调文字颜色 2" xfId="41" builtinId="34"/>
    <cellStyle name="超链接 2 3" xfId="42"/>
    <cellStyle name="40% - 强调文字颜色 2" xfId="43" builtinId="35"/>
    <cellStyle name="强调文字颜色 3" xfId="44" builtinId="37"/>
    <cellStyle name="常规 3 2" xfId="45"/>
    <cellStyle name="强调文字颜色 4" xfId="46" builtinId="41"/>
    <cellStyle name="超链接 3 2" xfId="47"/>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常规 2 3" xfId="55"/>
    <cellStyle name="40% - 强调文字颜色 6" xfId="56" builtinId="51"/>
    <cellStyle name="60% - 强调文字颜色 6" xfId="57" builtinId="52"/>
    <cellStyle name="差 2" xfId="58"/>
    <cellStyle name="常规 4" xfId="59"/>
    <cellStyle name="常规 2" xfId="60"/>
    <cellStyle name="常规 3" xfId="61"/>
    <cellStyle name="超链接 2" xfId="62"/>
    <cellStyle name="超链接 3"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id="1" name="表1" displayName="表1" ref="B4:E127" totalsRowShown="0">
  <autoFilter ref="B4:E127"/>
  <tableColumns count="4">
    <tableColumn id="1" name="工作簿"/>
    <tableColumn id="2" name="工作表"/>
    <tableColumn id="3" name="合并状态"/>
    <tableColumn id="4" name="合并后的位置"/>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9" Type="http://schemas.openxmlformats.org/officeDocument/2006/relationships/hyperlink" Target="http://zwfw-new.hunan.gov.cn/onething/service/serviceguideck.jsp?approve_id=27337a69cef048408a4a3712f7cf3ac9&amp;type=xndtgr&amp;dghy=&amp;cscjwt=&amp;ygzw=&amp;areacode=430482999000" TargetMode="External"/><Relationship Id="rId8" Type="http://schemas.openxmlformats.org/officeDocument/2006/relationships/hyperlink" Target="http://zwfw-new.hunan.gov.cn/onething/service/serviceguideck.jsp?approve_id=165549&amp;type=xndtgr&amp;dghy=&amp;cscjwt=&amp;ygzw=&amp;areacode=430482999000" TargetMode="External"/><Relationship Id="rId7" Type="http://schemas.openxmlformats.org/officeDocument/2006/relationships/hyperlink" Target="http://zwfw-new.hunan.gov.cn/onething/service/serviceguideck.jsp?approve_id=18075&amp;type=xndtgr&amp;dghy=&amp;cscjwt=&amp;ygzw=&amp;areacode=430482999000" TargetMode="External"/><Relationship Id="rId6" Type="http://schemas.openxmlformats.org/officeDocument/2006/relationships/hyperlink" Target="http://zwfw-new.hunan.gov.cn/onething/service/serviceguideck.jsp?approve_id=16001&amp;type=xndtgr&amp;dghy=&amp;cscjwt=&amp;ygzw=&amp;areacode=430482999000" TargetMode="External"/><Relationship Id="rId5" Type="http://schemas.openxmlformats.org/officeDocument/2006/relationships/hyperlink" Target="http://zwfw-new.hunan.gov.cn/onething/service/serviceguideck.jsp?approve_id=18022&amp;type=xndtgr&amp;dghy=&amp;cscjwt=&amp;ygzw=&amp;areacode=430482999000" TargetMode="External"/><Relationship Id="rId4" Type="http://schemas.openxmlformats.org/officeDocument/2006/relationships/hyperlink" Target="http://zwfw-new.hunan.gov.cn/onething/service/serviceguideck.jsp?approve_id=6589ee2703b24fe8809468d95d1e0c02&amp;type=xndtgr&amp;dghy=&amp;cscjwt=&amp;ygzw=&amp;areacode=430482999000" TargetMode="External"/><Relationship Id="rId35" Type="http://schemas.openxmlformats.org/officeDocument/2006/relationships/hyperlink" Target="http://zwfw-new.hunan.gov.cn/onething/service/noapplicationclassxzjc.jsp?approve_id=S7HHLWPQRDWn0N9fgdRnZw&amp;type=xndtgr&amp;dghy=&amp;cscjwt=&amp;ygzw=&amp;areacode=430482999000" TargetMode="External"/><Relationship Id="rId34" Type="http://schemas.openxmlformats.org/officeDocument/2006/relationships/hyperlink" Target="http://zwfw-new.hunan.gov.cn/onething/service/noapplicationclassxzjc.jsp?approve_id=aKUnd9TXQNuvgrmXGW5CDA&amp;type=xndtgr&amp;dghy=&amp;cscjwt=&amp;ygzw=&amp;areacode=430482999000" TargetMode="External"/><Relationship Id="rId33" Type="http://schemas.openxmlformats.org/officeDocument/2006/relationships/hyperlink" Target="http://zwfw-new.hunan.gov.cn/onething/service/noapplicationclassxzcf.jsp?approve_id=6bLEjncqTfKkjLoFMOEx3g&amp;type=xndtgr&amp;dghy=&amp;cscjwt=&amp;ygzw=&amp;areacode=430482999000" TargetMode="External"/><Relationship Id="rId32" Type="http://schemas.openxmlformats.org/officeDocument/2006/relationships/hyperlink" Target="http://zwfw-new.hunan.gov.cn/onething/service/noapplicationclassxzcf.jsp?approve_id=ItDwmnCYQbWUB8UM_eYQSQ&amp;type=xndtgr&amp;dghy=&amp;cscjwt=&amp;ygzw=&amp;areacode=430482999000" TargetMode="External"/><Relationship Id="rId31" Type="http://schemas.openxmlformats.org/officeDocument/2006/relationships/hyperlink" Target="http://zwfw-new.hunan.gov.cn/onething/service/noapplicationclassxzcf.jsp?approve_id=iuPQns8bTZOFGRPmfS-Llg&amp;type=xndtgr&amp;dghy=&amp;cscjwt=&amp;ygzw=&amp;areacode=430482999000" TargetMode="External"/><Relationship Id="rId30" Type="http://schemas.openxmlformats.org/officeDocument/2006/relationships/hyperlink" Target="http://zwfw-new.hunan.gov.cn/onething/service/noapplicationclassxzcf.jsp?approve_id=zdEoNOYMTqW73by7uhA__A&amp;type=xndtgr&amp;dghy=&amp;cscjwt=&amp;ygzw=&amp;areacode=430482999000" TargetMode="External"/><Relationship Id="rId3" Type="http://schemas.openxmlformats.org/officeDocument/2006/relationships/hyperlink" Target="http://zwfw-new.hunan.gov.cn/onething/service/serviceguideck.jsp?approve_id=165613&amp;type=xndtgr&amp;dghy=&amp;cscjwt=&amp;ygzw=&amp;areacode=430482999000" TargetMode="External"/><Relationship Id="rId29" Type="http://schemas.openxmlformats.org/officeDocument/2006/relationships/hyperlink" Target="http://zwfw-new.hunan.gov.cn/onething/service/noapplicationclassxzcf.jsp?approve_id=_7Bne7qmTsaKQyGxudIizw&amp;type=xndtgr&amp;dghy=&amp;cscjwt=&amp;ygzw=&amp;areacode=430482999000" TargetMode="External"/><Relationship Id="rId28" Type="http://schemas.openxmlformats.org/officeDocument/2006/relationships/hyperlink" Target="http://zwfw-new.hunan.gov.cn/onething/service/noapplicationclassxzcf.jsp?approve_id=bccb7gPyR_iRCCuNMYrDgg&amp;type=xndtgr&amp;dghy=&amp;cscjwt=&amp;ygzw=&amp;areacode=430482999000" TargetMode="External"/><Relationship Id="rId27" Type="http://schemas.openxmlformats.org/officeDocument/2006/relationships/hyperlink" Target="http://zwfw-new.hunan.gov.cn/onething/service/noapplicationclassxzcf.jsp?approve_id=zWGbek19Tuqfy_xhDDDH7w&amp;type=xndtgr&amp;dghy=&amp;cscjwt=&amp;ygzw=&amp;areacode=430482999000" TargetMode="External"/><Relationship Id="rId26" Type="http://schemas.openxmlformats.org/officeDocument/2006/relationships/hyperlink" Target="http://zwfw-new.hunan.gov.cn/onething/service/noapplicationclassxzcf.jsp?approve_id=EqJ2AyWITS2AjsrF-eGzmg&amp;type=xndtgr&amp;dghy=&amp;cscjwt=&amp;ygzw=&amp;areacode=430482999000" TargetMode="External"/><Relationship Id="rId25" Type="http://schemas.openxmlformats.org/officeDocument/2006/relationships/hyperlink" Target="http://zwfw-new.hunan.gov.cn/onething/service/noapplicationclassxzcf.jsp?approve_id=LjapIl11RSSfGCkJYgHuiQ&amp;type=xndtgr&amp;dghy=&amp;cscjwt=&amp;ygzw=&amp;areacode=430482999000" TargetMode="External"/><Relationship Id="rId24" Type="http://schemas.openxmlformats.org/officeDocument/2006/relationships/hyperlink" Target="http://zwfw-new.hunan.gov.cn/onething/service/noapplicationclassxzcf.jsp?approve_id=0G9EjuS-QdubwTICOGeTyQ&amp;type=xndtgr&amp;dghy=&amp;cscjwt=&amp;ygzw=&amp;areacode=430482999000" TargetMode="External"/><Relationship Id="rId23" Type="http://schemas.openxmlformats.org/officeDocument/2006/relationships/hyperlink" Target="http://zwfw-new.hunan.gov.cn/onething/service/noapplicationclassxzcf.jsp?approve_id=DQtpXcWzR9KmQAYDbRbaYA&amp;type=xndtgr&amp;dghy=&amp;cscjwt=&amp;ygzw=&amp;areacode=430482999000" TargetMode="External"/><Relationship Id="rId22" Type="http://schemas.openxmlformats.org/officeDocument/2006/relationships/hyperlink" Target="http://zwfw-new.hunan.gov.cn/onething/service/noapplicationclassxzcf.jsp?approve_id=vKO4GG3iQVea-xa1ePGzdQ&amp;type=xndtgr&amp;dghy=&amp;cscjwt=&amp;ygzw=&amp;areacode=430482999000" TargetMode="External"/><Relationship Id="rId21" Type="http://schemas.openxmlformats.org/officeDocument/2006/relationships/hyperlink" Target="http://zwfw-new.hunan.gov.cn/onething/service/noapplicationclassxzcf.jsp?approve_id=DM321L4jSQiiY0YlM3fRjA&amp;type=xndtgr&amp;dghy=&amp;cscjwt=&amp;ygzw=&amp;areacode=430482999000" TargetMode="External"/><Relationship Id="rId20" Type="http://schemas.openxmlformats.org/officeDocument/2006/relationships/hyperlink" Target="http://zwfw-new.hunan.gov.cn/onething/service/noapplicationclassxzcf.jsp?approve_id=OL1cTFqWSl-IEJUWh7wtIg&amp;type=xndtgr&amp;dghy=&amp;cscjwt=&amp;ygzw=&amp;areacode=430482999000" TargetMode="External"/><Relationship Id="rId2" Type="http://schemas.openxmlformats.org/officeDocument/2006/relationships/hyperlink" Target="http://zwfw-new.hunan.gov.cn/onething/service/serviceguideck.jsp?approve_id=a2264179355b4ee9b3a8cc0f59204cff&amp;type=xndtgr&amp;dghy=&amp;cscjwt=&amp;ygzw=&amp;areacode=430482999000" TargetMode="External"/><Relationship Id="rId19" Type="http://schemas.openxmlformats.org/officeDocument/2006/relationships/hyperlink" Target="http://zwfw-new.hunan.gov.cn/onething/service/noapplicationclassxzcf.jsp?approve_id=F4Y1vVD1RKGGwF5Vhl_dBg&amp;type=xndtgr&amp;dghy=&amp;cscjwt=&amp;ygzw=&amp;areacode=430482999000" TargetMode="External"/><Relationship Id="rId18" Type="http://schemas.openxmlformats.org/officeDocument/2006/relationships/hyperlink" Target="http://zwfw-new.hunan.gov.cn/onething/service/noapplicationclassxzcf.jsp?approve_id=LHNHj0FHQ1y4agcMPWvh2A&amp;type=xndtgr&amp;dghy=&amp;cscjwt=&amp;ygzw=&amp;areacode=430482999000" TargetMode="External"/><Relationship Id="rId17" Type="http://schemas.openxmlformats.org/officeDocument/2006/relationships/hyperlink" Target="http://zwfw-new.hunan.gov.cn/onething/service/serviceguideck.jsp?approve_id=2eb37bd1aa334165acaa75d75e2e37f6&amp;type=xndtgr&amp;dghy=&amp;cscjwt=&amp;ygzw=&amp;areacode=430482999000" TargetMode="External"/><Relationship Id="rId16" Type="http://schemas.openxmlformats.org/officeDocument/2006/relationships/hyperlink" Target="http://zwfw-new.hunan.gov.cn/onething/service/serviceguideck.jsp?approve_id=a989097c5f204b749216c9ca8e1cd981&amp;type=xndtgr&amp;dghy=&amp;cscjwt=&amp;ygzw=&amp;areacode=430482999000" TargetMode="External"/><Relationship Id="rId15" Type="http://schemas.openxmlformats.org/officeDocument/2006/relationships/hyperlink" Target="http://zwfw-new.hunan.gov.cn/onething/service/serviceguideck.jsp?approve_id=d44b2080c84f4b769d2667991daa1732&amp;type=xndtgr&amp;dghy=&amp;cscjwt=&amp;ygzw=&amp;areacode=430482999000" TargetMode="External"/><Relationship Id="rId14" Type="http://schemas.openxmlformats.org/officeDocument/2006/relationships/hyperlink" Target="http://zwfw-new.hunan.gov.cn/onething/service/serviceguideck.jsp?approve_id=8d9e450fb34b4b6cb1ff2aa162d3068a&amp;type=xndtgr&amp;dghy=&amp;cscjwt=&amp;ygzw=&amp;areacode=430482999000" TargetMode="External"/><Relationship Id="rId13" Type="http://schemas.openxmlformats.org/officeDocument/2006/relationships/hyperlink" Target="http://zwfw-new.hunan.gov.cn/onething/service/serviceguideck.jsp?approve_id=3011254847f1403da2eee91a0e557293&amp;type=xndtgr&amp;dghy=&amp;cscjwt=&amp;ygzw=&amp;areacode=430482999000" TargetMode="External"/><Relationship Id="rId12" Type="http://schemas.openxmlformats.org/officeDocument/2006/relationships/hyperlink" Target="http://zwfw-new.hunan.gov.cn/onething/service/serviceguideck.jsp?approve_id=d54d585c98154cb4bd44e79e93becf0e&amp;type=xndtgr&amp;dghy=&amp;cscjwt=&amp;ygzw=&amp;areacode=430482999000" TargetMode="External"/><Relationship Id="rId11" Type="http://schemas.openxmlformats.org/officeDocument/2006/relationships/hyperlink" Target="http://zwfw-new.hunan.gov.cn/onething/service/serviceguideck.jsp?approve_id=8f24da81acc74f2b806b68e3b640c6d9&amp;type=xndtgr&amp;dghy=&amp;cscjwt=&amp;ygzw=&amp;areacode=430482999000" TargetMode="External"/><Relationship Id="rId10" Type="http://schemas.openxmlformats.org/officeDocument/2006/relationships/hyperlink" Target="http://zwfw-new.hunan.gov.cn/onething/service/serviceguideck.jsp?approve_id=4c2f457b039c4a7caf4c0934db19dbac&amp;type=xndtgr&amp;dghy=&amp;cscjwt=&amp;ygzw=&amp;areacode=430482999000" TargetMode="External"/><Relationship Id="rId1" Type="http://schemas.openxmlformats.org/officeDocument/2006/relationships/hyperlink" Target="http://zwfw-new.hunan.gov.cn/portal/branch-hall?orgCode=MB157789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E127"/>
  <sheetViews>
    <sheetView showGridLines="0" workbookViewId="0">
      <selection activeCell="E32" sqref="E32"/>
    </sheetView>
  </sheetViews>
  <sheetFormatPr defaultColWidth="8.75833333333333" defaultRowHeight="13.5" outlineLevelCol="4"/>
  <cols>
    <col min="2" max="2" width="81" customWidth="1"/>
    <col min="3" max="3" width="10.625" customWidth="1"/>
    <col min="4" max="4" width="9.5" customWidth="1"/>
    <col min="5" max="5" width="18.5" customWidth="1"/>
  </cols>
  <sheetData>
    <row r="2" spans="2:2">
      <c r="B2" s="77" t="s">
        <v>0</v>
      </c>
    </row>
    <row r="4" spans="2:5">
      <c r="B4" t="s">
        <v>1</v>
      </c>
      <c r="C4" t="s">
        <v>2</v>
      </c>
      <c r="D4" t="s">
        <v>3</v>
      </c>
      <c r="E4" t="s">
        <v>4</v>
      </c>
    </row>
    <row r="5" spans="2:5">
      <c r="B5" t="s">
        <v>5</v>
      </c>
      <c r="C5" t="s">
        <v>6</v>
      </c>
      <c r="D5" t="s">
        <v>7</v>
      </c>
      <c r="E5" s="78" t="s">
        <v>8</v>
      </c>
    </row>
    <row r="6" spans="2:5">
      <c r="B6" t="s">
        <v>5</v>
      </c>
      <c r="C6" t="s">
        <v>9</v>
      </c>
      <c r="D6" t="s">
        <v>7</v>
      </c>
      <c r="E6" s="78" t="s">
        <v>10</v>
      </c>
    </row>
    <row r="7" spans="2:5">
      <c r="B7" t="s">
        <v>5</v>
      </c>
      <c r="C7" t="s">
        <v>11</v>
      </c>
      <c r="D7" t="s">
        <v>7</v>
      </c>
      <c r="E7" s="78" t="s">
        <v>12</v>
      </c>
    </row>
    <row r="8" spans="2:5">
      <c r="B8" t="s">
        <v>5</v>
      </c>
      <c r="C8" t="s">
        <v>13</v>
      </c>
      <c r="D8" t="s">
        <v>7</v>
      </c>
      <c r="E8" s="78" t="s">
        <v>14</v>
      </c>
    </row>
    <row r="9" spans="2:5">
      <c r="B9" t="s">
        <v>5</v>
      </c>
      <c r="C9" t="s">
        <v>15</v>
      </c>
      <c r="D9" t="s">
        <v>7</v>
      </c>
      <c r="E9" s="78" t="s">
        <v>16</v>
      </c>
    </row>
    <row r="10" spans="2:5">
      <c r="B10" t="s">
        <v>5</v>
      </c>
      <c r="C10" t="s">
        <v>17</v>
      </c>
      <c r="D10" t="s">
        <v>7</v>
      </c>
      <c r="E10" s="78" t="s">
        <v>18</v>
      </c>
    </row>
    <row r="11" spans="2:5">
      <c r="B11" t="s">
        <v>5</v>
      </c>
      <c r="C11" t="s">
        <v>19</v>
      </c>
      <c r="D11" t="s">
        <v>7</v>
      </c>
      <c r="E11" s="78" t="s">
        <v>20</v>
      </c>
    </row>
    <row r="12" spans="2:5">
      <c r="B12" t="s">
        <v>5</v>
      </c>
      <c r="C12" t="s">
        <v>21</v>
      </c>
      <c r="D12" t="s">
        <v>7</v>
      </c>
      <c r="E12" s="78" t="s">
        <v>22</v>
      </c>
    </row>
    <row r="13" spans="2:5">
      <c r="B13" t="s">
        <v>5</v>
      </c>
      <c r="C13" t="s">
        <v>23</v>
      </c>
      <c r="D13" t="s">
        <v>7</v>
      </c>
      <c r="E13" s="78" t="s">
        <v>24</v>
      </c>
    </row>
    <row r="14" spans="2:5">
      <c r="B14" t="s">
        <v>5</v>
      </c>
      <c r="C14" t="s">
        <v>25</v>
      </c>
      <c r="D14" t="s">
        <v>7</v>
      </c>
      <c r="E14" s="78" t="s">
        <v>26</v>
      </c>
    </row>
    <row r="15" spans="2:5">
      <c r="B15" t="s">
        <v>5</v>
      </c>
      <c r="C15" t="s">
        <v>27</v>
      </c>
      <c r="D15" t="s">
        <v>7</v>
      </c>
      <c r="E15" s="79" t="s">
        <v>28</v>
      </c>
    </row>
    <row r="16" spans="2:5">
      <c r="B16" t="s">
        <v>5</v>
      </c>
      <c r="C16" t="s">
        <v>29</v>
      </c>
      <c r="D16" t="s">
        <v>7</v>
      </c>
      <c r="E16" s="79" t="s">
        <v>30</v>
      </c>
    </row>
    <row r="17" spans="2:5">
      <c r="B17" t="s">
        <v>5</v>
      </c>
      <c r="C17" t="s">
        <v>31</v>
      </c>
      <c r="D17" t="s">
        <v>7</v>
      </c>
      <c r="E17" s="79" t="s">
        <v>32</v>
      </c>
    </row>
    <row r="18" spans="2:5">
      <c r="B18" t="s">
        <v>5</v>
      </c>
      <c r="C18" t="s">
        <v>33</v>
      </c>
      <c r="D18" t="s">
        <v>7</v>
      </c>
      <c r="E18" s="79" t="s">
        <v>34</v>
      </c>
    </row>
    <row r="19" spans="2:5">
      <c r="B19" t="s">
        <v>5</v>
      </c>
      <c r="C19" t="s">
        <v>35</v>
      </c>
      <c r="D19" t="s">
        <v>7</v>
      </c>
      <c r="E19" s="79" t="s">
        <v>36</v>
      </c>
    </row>
    <row r="20" spans="2:5">
      <c r="B20" t="s">
        <v>5</v>
      </c>
      <c r="C20" t="s">
        <v>37</v>
      </c>
      <c r="D20" t="s">
        <v>7</v>
      </c>
      <c r="E20" s="79" t="s">
        <v>38</v>
      </c>
    </row>
    <row r="21" spans="2:5">
      <c r="B21" t="s">
        <v>5</v>
      </c>
      <c r="C21" t="s">
        <v>39</v>
      </c>
      <c r="D21" t="s">
        <v>7</v>
      </c>
      <c r="E21" s="79" t="s">
        <v>40</v>
      </c>
    </row>
    <row r="22" spans="2:5">
      <c r="B22" t="s">
        <v>5</v>
      </c>
      <c r="C22" t="s">
        <v>41</v>
      </c>
      <c r="D22" t="s">
        <v>7</v>
      </c>
      <c r="E22" s="78" t="s">
        <v>42</v>
      </c>
    </row>
    <row r="23" spans="2:5">
      <c r="B23" t="s">
        <v>5</v>
      </c>
      <c r="C23" t="s">
        <v>43</v>
      </c>
      <c r="D23" t="s">
        <v>7</v>
      </c>
      <c r="E23" s="79" t="s">
        <v>44</v>
      </c>
    </row>
    <row r="24" spans="2:5">
      <c r="B24" t="s">
        <v>5</v>
      </c>
      <c r="C24" t="s">
        <v>45</v>
      </c>
      <c r="D24" t="s">
        <v>7</v>
      </c>
      <c r="E24" s="79" t="s">
        <v>46</v>
      </c>
    </row>
    <row r="25" spans="2:5">
      <c r="B25" t="s">
        <v>5</v>
      </c>
      <c r="C25" t="s">
        <v>47</v>
      </c>
      <c r="D25" t="s">
        <v>7</v>
      </c>
      <c r="E25" s="79" t="s">
        <v>48</v>
      </c>
    </row>
    <row r="26" spans="2:5">
      <c r="B26" t="s">
        <v>5</v>
      </c>
      <c r="C26" t="s">
        <v>49</v>
      </c>
      <c r="D26" t="s">
        <v>7</v>
      </c>
      <c r="E26" s="79" t="s">
        <v>50</v>
      </c>
    </row>
    <row r="27" spans="2:5">
      <c r="B27" t="s">
        <v>5</v>
      </c>
      <c r="C27" t="s">
        <v>51</v>
      </c>
      <c r="D27" t="s">
        <v>7</v>
      </c>
      <c r="E27" s="79" t="s">
        <v>52</v>
      </c>
    </row>
    <row r="28" spans="2:5">
      <c r="B28" t="s">
        <v>5</v>
      </c>
      <c r="C28" t="s">
        <v>53</v>
      </c>
      <c r="D28" t="s">
        <v>7</v>
      </c>
      <c r="E28" s="79" t="s">
        <v>54</v>
      </c>
    </row>
    <row r="29" spans="2:5">
      <c r="B29" t="s">
        <v>5</v>
      </c>
      <c r="C29" t="s">
        <v>55</v>
      </c>
      <c r="D29" t="s">
        <v>7</v>
      </c>
      <c r="E29" s="79" t="s">
        <v>56</v>
      </c>
    </row>
    <row r="30" spans="2:5">
      <c r="B30" t="s">
        <v>5</v>
      </c>
      <c r="C30" t="s">
        <v>57</v>
      </c>
      <c r="D30" t="s">
        <v>7</v>
      </c>
      <c r="E30" s="79" t="s">
        <v>58</v>
      </c>
    </row>
    <row r="31" spans="2:5">
      <c r="B31" t="s">
        <v>5</v>
      </c>
      <c r="C31" t="s">
        <v>59</v>
      </c>
      <c r="D31" t="s">
        <v>7</v>
      </c>
      <c r="E31" s="79" t="s">
        <v>60</v>
      </c>
    </row>
    <row r="32" spans="2:5">
      <c r="B32" t="s">
        <v>5</v>
      </c>
      <c r="C32" t="s">
        <v>61</v>
      </c>
      <c r="D32" t="s">
        <v>7</v>
      </c>
      <c r="E32" s="78" t="s">
        <v>62</v>
      </c>
    </row>
    <row r="33" spans="2:5">
      <c r="B33" t="s">
        <v>5</v>
      </c>
      <c r="C33" t="s">
        <v>63</v>
      </c>
      <c r="D33" t="s">
        <v>7</v>
      </c>
      <c r="E33" s="79" t="s">
        <v>64</v>
      </c>
    </row>
    <row r="34" spans="2:5">
      <c r="B34" t="s">
        <v>5</v>
      </c>
      <c r="C34" t="s">
        <v>65</v>
      </c>
      <c r="D34" t="s">
        <v>7</v>
      </c>
      <c r="E34" s="79" t="s">
        <v>66</v>
      </c>
    </row>
    <row r="35" spans="2:5">
      <c r="B35" t="s">
        <v>5</v>
      </c>
      <c r="C35" t="s">
        <v>67</v>
      </c>
      <c r="D35" t="s">
        <v>7</v>
      </c>
      <c r="E35" s="79" t="s">
        <v>68</v>
      </c>
    </row>
    <row r="36" spans="2:5">
      <c r="B36" t="s">
        <v>5</v>
      </c>
      <c r="C36" t="s">
        <v>69</v>
      </c>
      <c r="D36" t="s">
        <v>7</v>
      </c>
      <c r="E36" s="79" t="s">
        <v>70</v>
      </c>
    </row>
    <row r="37" spans="2:5">
      <c r="B37" t="s">
        <v>5</v>
      </c>
      <c r="C37" t="s">
        <v>71</v>
      </c>
      <c r="D37" t="s">
        <v>7</v>
      </c>
      <c r="E37" s="79" t="s">
        <v>72</v>
      </c>
    </row>
    <row r="38" spans="2:5">
      <c r="B38" t="s">
        <v>5</v>
      </c>
      <c r="C38" t="s">
        <v>73</v>
      </c>
      <c r="D38" t="s">
        <v>7</v>
      </c>
      <c r="E38" s="79" t="s">
        <v>74</v>
      </c>
    </row>
    <row r="39" spans="2:5">
      <c r="B39" t="s">
        <v>5</v>
      </c>
      <c r="C39" t="s">
        <v>75</v>
      </c>
      <c r="D39" t="s">
        <v>7</v>
      </c>
      <c r="E39" s="79" t="s">
        <v>76</v>
      </c>
    </row>
    <row r="40" spans="2:5">
      <c r="B40" t="s">
        <v>5</v>
      </c>
      <c r="C40" t="s">
        <v>77</v>
      </c>
      <c r="D40" t="s">
        <v>7</v>
      </c>
      <c r="E40" s="79" t="s">
        <v>78</v>
      </c>
    </row>
    <row r="41" spans="2:5">
      <c r="B41" t="s">
        <v>5</v>
      </c>
      <c r="C41" t="s">
        <v>79</v>
      </c>
      <c r="D41" t="s">
        <v>7</v>
      </c>
      <c r="E41" s="79" t="s">
        <v>80</v>
      </c>
    </row>
    <row r="42" spans="2:5">
      <c r="B42" t="s">
        <v>5</v>
      </c>
      <c r="C42" t="s">
        <v>81</v>
      </c>
      <c r="D42" t="s">
        <v>7</v>
      </c>
      <c r="E42" s="78" t="s">
        <v>82</v>
      </c>
    </row>
    <row r="43" spans="2:5">
      <c r="B43" t="s">
        <v>5</v>
      </c>
      <c r="C43" t="s">
        <v>83</v>
      </c>
      <c r="D43" t="s">
        <v>7</v>
      </c>
      <c r="E43" s="78" t="s">
        <v>84</v>
      </c>
    </row>
    <row r="44" spans="2:5">
      <c r="B44" t="s">
        <v>5</v>
      </c>
      <c r="C44" t="s">
        <v>85</v>
      </c>
      <c r="D44" t="s">
        <v>7</v>
      </c>
      <c r="E44" s="78" t="s">
        <v>86</v>
      </c>
    </row>
    <row r="45" spans="2:5">
      <c r="B45" t="s">
        <v>5</v>
      </c>
      <c r="C45" t="s">
        <v>87</v>
      </c>
      <c r="D45" t="s">
        <v>7</v>
      </c>
      <c r="E45" s="78" t="s">
        <v>88</v>
      </c>
    </row>
    <row r="46" spans="2:5">
      <c r="B46" t="s">
        <v>5</v>
      </c>
      <c r="C46" t="s">
        <v>89</v>
      </c>
      <c r="D46" t="s">
        <v>7</v>
      </c>
      <c r="E46" s="78" t="s">
        <v>90</v>
      </c>
    </row>
    <row r="47" spans="2:5">
      <c r="B47" t="s">
        <v>5</v>
      </c>
      <c r="C47" t="s">
        <v>91</v>
      </c>
      <c r="D47" t="s">
        <v>7</v>
      </c>
      <c r="E47" s="78" t="s">
        <v>92</v>
      </c>
    </row>
    <row r="48" spans="2:5">
      <c r="B48" t="s">
        <v>5</v>
      </c>
      <c r="C48" t="s">
        <v>93</v>
      </c>
      <c r="D48" t="s">
        <v>7</v>
      </c>
      <c r="E48" s="79" t="s">
        <v>94</v>
      </c>
    </row>
    <row r="49" spans="2:5">
      <c r="B49" t="s">
        <v>5</v>
      </c>
      <c r="C49" t="s">
        <v>95</v>
      </c>
      <c r="D49" t="s">
        <v>7</v>
      </c>
      <c r="E49" s="79" t="s">
        <v>96</v>
      </c>
    </row>
    <row r="50" spans="2:5">
      <c r="B50" t="s">
        <v>5</v>
      </c>
      <c r="C50" t="s">
        <v>97</v>
      </c>
      <c r="D50" t="s">
        <v>7</v>
      </c>
      <c r="E50" s="79" t="s">
        <v>98</v>
      </c>
    </row>
    <row r="51" spans="2:5">
      <c r="B51" t="s">
        <v>5</v>
      </c>
      <c r="C51" t="s">
        <v>99</v>
      </c>
      <c r="D51" t="s">
        <v>7</v>
      </c>
      <c r="E51" s="79" t="s">
        <v>100</v>
      </c>
    </row>
    <row r="52" spans="2:5">
      <c r="B52" t="s">
        <v>5</v>
      </c>
      <c r="C52" t="s">
        <v>101</v>
      </c>
      <c r="D52" t="s">
        <v>7</v>
      </c>
      <c r="E52" s="79" t="s">
        <v>102</v>
      </c>
    </row>
    <row r="53" spans="2:5">
      <c r="B53" t="s">
        <v>5</v>
      </c>
      <c r="C53" t="s">
        <v>103</v>
      </c>
      <c r="D53" t="s">
        <v>7</v>
      </c>
      <c r="E53" s="79" t="s">
        <v>104</v>
      </c>
    </row>
    <row r="54" spans="2:5">
      <c r="B54" t="s">
        <v>5</v>
      </c>
      <c r="C54" t="s">
        <v>105</v>
      </c>
      <c r="D54" t="s">
        <v>7</v>
      </c>
      <c r="E54" s="79" t="s">
        <v>106</v>
      </c>
    </row>
    <row r="55" spans="2:5">
      <c r="B55" t="s">
        <v>5</v>
      </c>
      <c r="C55" t="s">
        <v>107</v>
      </c>
      <c r="D55" t="s">
        <v>7</v>
      </c>
      <c r="E55" s="79" t="s">
        <v>108</v>
      </c>
    </row>
    <row r="56" spans="2:5">
      <c r="B56" t="s">
        <v>5</v>
      </c>
      <c r="C56" t="s">
        <v>109</v>
      </c>
      <c r="D56" t="s">
        <v>7</v>
      </c>
      <c r="E56" s="79" t="s">
        <v>110</v>
      </c>
    </row>
    <row r="57" spans="2:5">
      <c r="B57" t="s">
        <v>5</v>
      </c>
      <c r="C57" t="s">
        <v>111</v>
      </c>
      <c r="D57" t="s">
        <v>7</v>
      </c>
      <c r="E57" s="79" t="s">
        <v>112</v>
      </c>
    </row>
    <row r="58" spans="2:5">
      <c r="B58" t="s">
        <v>5</v>
      </c>
      <c r="C58" t="s">
        <v>113</v>
      </c>
      <c r="D58" t="s">
        <v>7</v>
      </c>
      <c r="E58" s="79" t="s">
        <v>114</v>
      </c>
    </row>
    <row r="59" spans="2:5">
      <c r="B59" t="s">
        <v>5</v>
      </c>
      <c r="C59" t="s">
        <v>115</v>
      </c>
      <c r="D59" t="s">
        <v>7</v>
      </c>
      <c r="E59" s="79" t="s">
        <v>116</v>
      </c>
    </row>
    <row r="60" spans="2:5">
      <c r="B60" t="s">
        <v>5</v>
      </c>
      <c r="C60" t="s">
        <v>117</v>
      </c>
      <c r="D60" t="s">
        <v>7</v>
      </c>
      <c r="E60" s="79" t="s">
        <v>118</v>
      </c>
    </row>
    <row r="61" spans="2:5">
      <c r="B61" t="s">
        <v>5</v>
      </c>
      <c r="C61" t="s">
        <v>119</v>
      </c>
      <c r="D61" t="s">
        <v>7</v>
      </c>
      <c r="E61" s="79" t="s">
        <v>120</v>
      </c>
    </row>
    <row r="62" spans="2:5">
      <c r="B62" t="s">
        <v>5</v>
      </c>
      <c r="C62" t="s">
        <v>121</v>
      </c>
      <c r="D62" t="s">
        <v>7</v>
      </c>
      <c r="E62" s="79" t="s">
        <v>122</v>
      </c>
    </row>
    <row r="63" spans="2:5">
      <c r="B63" t="s">
        <v>5</v>
      </c>
      <c r="C63" t="s">
        <v>123</v>
      </c>
      <c r="D63" t="s">
        <v>7</v>
      </c>
      <c r="E63" s="79" t="s">
        <v>124</v>
      </c>
    </row>
    <row r="64" spans="2:5">
      <c r="B64" t="s">
        <v>5</v>
      </c>
      <c r="C64" t="s">
        <v>125</v>
      </c>
      <c r="D64" t="s">
        <v>7</v>
      </c>
      <c r="E64" s="79" t="s">
        <v>126</v>
      </c>
    </row>
    <row r="65" spans="2:5">
      <c r="B65" t="s">
        <v>5</v>
      </c>
      <c r="C65" t="s">
        <v>127</v>
      </c>
      <c r="D65" t="s">
        <v>7</v>
      </c>
      <c r="E65" s="79" t="s">
        <v>128</v>
      </c>
    </row>
    <row r="66" spans="2:5">
      <c r="B66" t="s">
        <v>5</v>
      </c>
      <c r="C66" t="s">
        <v>129</v>
      </c>
      <c r="D66" t="s">
        <v>7</v>
      </c>
      <c r="E66" s="79" t="s">
        <v>130</v>
      </c>
    </row>
    <row r="67" spans="2:5">
      <c r="B67" t="s">
        <v>5</v>
      </c>
      <c r="C67" t="s">
        <v>131</v>
      </c>
      <c r="D67" t="s">
        <v>7</v>
      </c>
      <c r="E67" s="79" t="s">
        <v>132</v>
      </c>
    </row>
    <row r="68" spans="2:5">
      <c r="B68" t="s">
        <v>5</v>
      </c>
      <c r="C68" t="s">
        <v>133</v>
      </c>
      <c r="D68" t="s">
        <v>7</v>
      </c>
      <c r="E68" s="79" t="s">
        <v>134</v>
      </c>
    </row>
    <row r="69" spans="2:5">
      <c r="B69" t="s">
        <v>5</v>
      </c>
      <c r="C69" t="s">
        <v>135</v>
      </c>
      <c r="D69" t="s">
        <v>7</v>
      </c>
      <c r="E69" s="79" t="s">
        <v>136</v>
      </c>
    </row>
    <row r="70" spans="2:5">
      <c r="B70" t="s">
        <v>5</v>
      </c>
      <c r="C70" t="s">
        <v>137</v>
      </c>
      <c r="D70" t="s">
        <v>7</v>
      </c>
      <c r="E70" s="79" t="s">
        <v>138</v>
      </c>
    </row>
    <row r="71" spans="2:5">
      <c r="B71" t="s">
        <v>5</v>
      </c>
      <c r="C71" t="s">
        <v>139</v>
      </c>
      <c r="D71" t="s">
        <v>7</v>
      </c>
      <c r="E71" s="79" t="s">
        <v>140</v>
      </c>
    </row>
    <row r="72" spans="2:5">
      <c r="B72" t="s">
        <v>5</v>
      </c>
      <c r="C72" t="s">
        <v>141</v>
      </c>
      <c r="D72" t="s">
        <v>7</v>
      </c>
      <c r="E72" s="79" t="s">
        <v>142</v>
      </c>
    </row>
    <row r="73" spans="2:5">
      <c r="B73" t="s">
        <v>5</v>
      </c>
      <c r="C73" t="s">
        <v>143</v>
      </c>
      <c r="D73" t="s">
        <v>7</v>
      </c>
      <c r="E73" s="79" t="s">
        <v>144</v>
      </c>
    </row>
    <row r="74" spans="2:5">
      <c r="B74" t="s">
        <v>5</v>
      </c>
      <c r="C74" t="s">
        <v>145</v>
      </c>
      <c r="D74" t="s">
        <v>7</v>
      </c>
      <c r="E74" s="79" t="s">
        <v>146</v>
      </c>
    </row>
    <row r="75" spans="2:5">
      <c r="B75" t="s">
        <v>5</v>
      </c>
      <c r="C75" t="s">
        <v>147</v>
      </c>
      <c r="D75" t="s">
        <v>7</v>
      </c>
      <c r="E75" s="79" t="s">
        <v>148</v>
      </c>
    </row>
    <row r="76" spans="2:5">
      <c r="B76" t="s">
        <v>5</v>
      </c>
      <c r="C76" t="s">
        <v>149</v>
      </c>
      <c r="D76" t="s">
        <v>7</v>
      </c>
      <c r="E76" s="79" t="s">
        <v>150</v>
      </c>
    </row>
    <row r="77" spans="2:5">
      <c r="B77" t="s">
        <v>5</v>
      </c>
      <c r="C77" t="s">
        <v>151</v>
      </c>
      <c r="D77" t="s">
        <v>7</v>
      </c>
      <c r="E77" s="79" t="s">
        <v>152</v>
      </c>
    </row>
    <row r="78" spans="2:5">
      <c r="B78" t="s">
        <v>5</v>
      </c>
      <c r="C78" t="s">
        <v>153</v>
      </c>
      <c r="D78" t="s">
        <v>7</v>
      </c>
      <c r="E78" s="79" t="s">
        <v>154</v>
      </c>
    </row>
    <row r="79" spans="2:5">
      <c r="B79" t="s">
        <v>5</v>
      </c>
      <c r="C79" t="s">
        <v>155</v>
      </c>
      <c r="D79" t="s">
        <v>7</v>
      </c>
      <c r="E79" s="79" t="s">
        <v>156</v>
      </c>
    </row>
    <row r="80" spans="2:5">
      <c r="B80" t="s">
        <v>5</v>
      </c>
      <c r="C80" t="s">
        <v>157</v>
      </c>
      <c r="D80" t="s">
        <v>7</v>
      </c>
      <c r="E80" s="79" t="s">
        <v>158</v>
      </c>
    </row>
    <row r="81" spans="2:5">
      <c r="B81" t="s">
        <v>5</v>
      </c>
      <c r="C81" t="s">
        <v>159</v>
      </c>
      <c r="D81" t="s">
        <v>7</v>
      </c>
      <c r="E81" s="79" t="s">
        <v>160</v>
      </c>
    </row>
    <row r="82" spans="2:5">
      <c r="B82" t="s">
        <v>5</v>
      </c>
      <c r="C82" t="s">
        <v>161</v>
      </c>
      <c r="D82" t="s">
        <v>7</v>
      </c>
      <c r="E82" s="79" t="s">
        <v>162</v>
      </c>
    </row>
    <row r="83" spans="2:5">
      <c r="B83" t="s">
        <v>5</v>
      </c>
      <c r="C83" t="s">
        <v>163</v>
      </c>
      <c r="D83" t="s">
        <v>7</v>
      </c>
      <c r="E83" s="79" t="s">
        <v>164</v>
      </c>
    </row>
    <row r="84" spans="2:5">
      <c r="B84" t="s">
        <v>5</v>
      </c>
      <c r="C84" t="s">
        <v>165</v>
      </c>
      <c r="D84" t="s">
        <v>7</v>
      </c>
      <c r="E84" s="79" t="s">
        <v>166</v>
      </c>
    </row>
    <row r="85" spans="2:5">
      <c r="B85" t="s">
        <v>5</v>
      </c>
      <c r="C85" t="s">
        <v>167</v>
      </c>
      <c r="D85" t="s">
        <v>7</v>
      </c>
      <c r="E85" s="79" t="s">
        <v>168</v>
      </c>
    </row>
    <row r="86" spans="2:5">
      <c r="B86" t="s">
        <v>5</v>
      </c>
      <c r="C86" t="s">
        <v>169</v>
      </c>
      <c r="D86" t="s">
        <v>7</v>
      </c>
      <c r="E86" s="79" t="s">
        <v>170</v>
      </c>
    </row>
    <row r="87" spans="2:5">
      <c r="B87" t="s">
        <v>5</v>
      </c>
      <c r="C87" t="s">
        <v>171</v>
      </c>
      <c r="D87" t="s">
        <v>7</v>
      </c>
      <c r="E87" s="79" t="s">
        <v>172</v>
      </c>
    </row>
    <row r="88" spans="2:5">
      <c r="B88" t="s">
        <v>5</v>
      </c>
      <c r="C88" t="s">
        <v>173</v>
      </c>
      <c r="D88" t="s">
        <v>7</v>
      </c>
      <c r="E88" s="79" t="s">
        <v>174</v>
      </c>
    </row>
    <row r="89" spans="2:5">
      <c r="B89" t="s">
        <v>5</v>
      </c>
      <c r="C89" t="s">
        <v>175</v>
      </c>
      <c r="D89" t="s">
        <v>7</v>
      </c>
      <c r="E89" s="79" t="s">
        <v>176</v>
      </c>
    </row>
    <row r="90" spans="2:5">
      <c r="B90" t="s">
        <v>5</v>
      </c>
      <c r="C90" t="s">
        <v>177</v>
      </c>
      <c r="D90" t="s">
        <v>7</v>
      </c>
      <c r="E90" s="79" t="s">
        <v>178</v>
      </c>
    </row>
    <row r="91" spans="2:5">
      <c r="B91" t="s">
        <v>5</v>
      </c>
      <c r="C91" t="s">
        <v>179</v>
      </c>
      <c r="D91" t="s">
        <v>7</v>
      </c>
      <c r="E91" s="79" t="s">
        <v>180</v>
      </c>
    </row>
    <row r="92" spans="2:5">
      <c r="B92" t="s">
        <v>5</v>
      </c>
      <c r="C92" t="s">
        <v>181</v>
      </c>
      <c r="D92" t="s">
        <v>7</v>
      </c>
      <c r="E92" s="79" t="s">
        <v>182</v>
      </c>
    </row>
    <row r="93" spans="2:5">
      <c r="B93" t="s">
        <v>5</v>
      </c>
      <c r="C93" t="s">
        <v>183</v>
      </c>
      <c r="D93" t="s">
        <v>7</v>
      </c>
      <c r="E93" s="79" t="s">
        <v>184</v>
      </c>
    </row>
    <row r="94" spans="2:5">
      <c r="B94" t="s">
        <v>5</v>
      </c>
      <c r="C94" t="s">
        <v>185</v>
      </c>
      <c r="D94" t="s">
        <v>7</v>
      </c>
      <c r="E94" s="79" t="s">
        <v>186</v>
      </c>
    </row>
    <row r="95" spans="2:5">
      <c r="B95" t="s">
        <v>5</v>
      </c>
      <c r="C95" t="s">
        <v>187</v>
      </c>
      <c r="D95" t="s">
        <v>7</v>
      </c>
      <c r="E95" s="79" t="s">
        <v>188</v>
      </c>
    </row>
    <row r="96" spans="2:5">
      <c r="B96" t="s">
        <v>5</v>
      </c>
      <c r="C96" t="s">
        <v>189</v>
      </c>
      <c r="D96" t="s">
        <v>7</v>
      </c>
      <c r="E96" s="79" t="s">
        <v>190</v>
      </c>
    </row>
    <row r="97" spans="2:5">
      <c r="B97" t="s">
        <v>5</v>
      </c>
      <c r="C97" t="s">
        <v>191</v>
      </c>
      <c r="D97" t="s">
        <v>7</v>
      </c>
      <c r="E97" s="79" t="s">
        <v>192</v>
      </c>
    </row>
    <row r="98" spans="2:5">
      <c r="B98" t="s">
        <v>5</v>
      </c>
      <c r="C98" t="s">
        <v>193</v>
      </c>
      <c r="D98" t="s">
        <v>7</v>
      </c>
      <c r="E98" s="79" t="s">
        <v>194</v>
      </c>
    </row>
    <row r="99" spans="2:5">
      <c r="B99" t="s">
        <v>5</v>
      </c>
      <c r="C99" t="s">
        <v>195</v>
      </c>
      <c r="D99" t="s">
        <v>7</v>
      </c>
      <c r="E99" s="79" t="s">
        <v>196</v>
      </c>
    </row>
    <row r="100" spans="2:5">
      <c r="B100" t="s">
        <v>5</v>
      </c>
      <c r="C100" t="s">
        <v>197</v>
      </c>
      <c r="D100" t="s">
        <v>7</v>
      </c>
      <c r="E100" s="79" t="s">
        <v>198</v>
      </c>
    </row>
    <row r="101" spans="2:5">
      <c r="B101" t="s">
        <v>5</v>
      </c>
      <c r="C101" t="s">
        <v>199</v>
      </c>
      <c r="D101" t="s">
        <v>7</v>
      </c>
      <c r="E101" s="79" t="s">
        <v>200</v>
      </c>
    </row>
    <row r="102" spans="2:5">
      <c r="B102" t="s">
        <v>5</v>
      </c>
      <c r="C102" t="s">
        <v>201</v>
      </c>
      <c r="D102" t="s">
        <v>7</v>
      </c>
      <c r="E102" s="79" t="s">
        <v>202</v>
      </c>
    </row>
    <row r="103" spans="2:5">
      <c r="B103" t="s">
        <v>5</v>
      </c>
      <c r="C103" t="s">
        <v>203</v>
      </c>
      <c r="D103" t="s">
        <v>7</v>
      </c>
      <c r="E103" s="79" t="s">
        <v>204</v>
      </c>
    </row>
    <row r="104" spans="2:5">
      <c r="B104" t="s">
        <v>5</v>
      </c>
      <c r="C104" t="s">
        <v>205</v>
      </c>
      <c r="D104" t="s">
        <v>7</v>
      </c>
      <c r="E104" s="79" t="s">
        <v>206</v>
      </c>
    </row>
    <row r="105" spans="2:5">
      <c r="B105" t="s">
        <v>5</v>
      </c>
      <c r="C105" t="s">
        <v>207</v>
      </c>
      <c r="D105" t="s">
        <v>7</v>
      </c>
      <c r="E105" s="79" t="s">
        <v>208</v>
      </c>
    </row>
    <row r="106" spans="2:5">
      <c r="B106" t="s">
        <v>5</v>
      </c>
      <c r="C106" t="s">
        <v>209</v>
      </c>
      <c r="D106" t="s">
        <v>7</v>
      </c>
      <c r="E106" s="79" t="s">
        <v>210</v>
      </c>
    </row>
    <row r="107" spans="2:5">
      <c r="B107" t="s">
        <v>5</v>
      </c>
      <c r="C107" t="s">
        <v>211</v>
      </c>
      <c r="D107" t="s">
        <v>7</v>
      </c>
      <c r="E107" s="79" t="s">
        <v>212</v>
      </c>
    </row>
    <row r="108" spans="2:5">
      <c r="B108" t="s">
        <v>5</v>
      </c>
      <c r="C108" t="s">
        <v>213</v>
      </c>
      <c r="D108" t="s">
        <v>7</v>
      </c>
      <c r="E108" s="79" t="s">
        <v>214</v>
      </c>
    </row>
    <row r="109" spans="2:5">
      <c r="B109" t="s">
        <v>5</v>
      </c>
      <c r="C109" t="s">
        <v>215</v>
      </c>
      <c r="D109" t="s">
        <v>7</v>
      </c>
      <c r="E109" s="79" t="s">
        <v>216</v>
      </c>
    </row>
    <row r="110" spans="2:5">
      <c r="B110" t="s">
        <v>5</v>
      </c>
      <c r="C110" t="s">
        <v>217</v>
      </c>
      <c r="D110" t="s">
        <v>7</v>
      </c>
      <c r="E110" s="79" t="s">
        <v>218</v>
      </c>
    </row>
    <row r="111" spans="2:5">
      <c r="B111" t="s">
        <v>5</v>
      </c>
      <c r="C111" t="s">
        <v>219</v>
      </c>
      <c r="D111" t="s">
        <v>7</v>
      </c>
      <c r="E111" s="79" t="s">
        <v>220</v>
      </c>
    </row>
    <row r="112" spans="2:5">
      <c r="B112" t="s">
        <v>5</v>
      </c>
      <c r="C112" t="s">
        <v>221</v>
      </c>
      <c r="D112" t="s">
        <v>7</v>
      </c>
      <c r="E112" s="79" t="s">
        <v>222</v>
      </c>
    </row>
    <row r="113" spans="2:5">
      <c r="B113" t="s">
        <v>5</v>
      </c>
      <c r="C113" t="s">
        <v>223</v>
      </c>
      <c r="D113" t="s">
        <v>7</v>
      </c>
      <c r="E113" s="79" t="s">
        <v>224</v>
      </c>
    </row>
    <row r="114" spans="2:5">
      <c r="B114" t="s">
        <v>5</v>
      </c>
      <c r="C114" t="s">
        <v>225</v>
      </c>
      <c r="D114" t="s">
        <v>7</v>
      </c>
      <c r="E114" s="79" t="s">
        <v>226</v>
      </c>
    </row>
    <row r="115" spans="2:5">
      <c r="B115" t="s">
        <v>5</v>
      </c>
      <c r="C115" t="s">
        <v>227</v>
      </c>
      <c r="D115" t="s">
        <v>7</v>
      </c>
      <c r="E115" s="79" t="s">
        <v>228</v>
      </c>
    </row>
    <row r="116" spans="2:5">
      <c r="B116" t="s">
        <v>5</v>
      </c>
      <c r="C116" t="s">
        <v>229</v>
      </c>
      <c r="D116" t="s">
        <v>7</v>
      </c>
      <c r="E116" s="79" t="s">
        <v>230</v>
      </c>
    </row>
    <row r="117" spans="2:5">
      <c r="B117" t="s">
        <v>5</v>
      </c>
      <c r="C117" t="s">
        <v>231</v>
      </c>
      <c r="D117" t="s">
        <v>7</v>
      </c>
      <c r="E117" s="79" t="s">
        <v>232</v>
      </c>
    </row>
    <row r="118" spans="2:5">
      <c r="B118" t="s">
        <v>5</v>
      </c>
      <c r="C118" t="s">
        <v>233</v>
      </c>
      <c r="D118" t="s">
        <v>7</v>
      </c>
      <c r="E118" s="79" t="s">
        <v>234</v>
      </c>
    </row>
    <row r="119" spans="2:5">
      <c r="B119" t="s">
        <v>5</v>
      </c>
      <c r="C119" t="s">
        <v>235</v>
      </c>
      <c r="D119" t="s">
        <v>7</v>
      </c>
      <c r="E119" s="79" t="s">
        <v>236</v>
      </c>
    </row>
    <row r="120" spans="2:5">
      <c r="B120" t="s">
        <v>5</v>
      </c>
      <c r="C120" t="s">
        <v>237</v>
      </c>
      <c r="D120" t="s">
        <v>7</v>
      </c>
      <c r="E120" s="79" t="s">
        <v>238</v>
      </c>
    </row>
    <row r="121" spans="2:5">
      <c r="B121" t="s">
        <v>5</v>
      </c>
      <c r="C121" t="s">
        <v>239</v>
      </c>
      <c r="D121" t="s">
        <v>7</v>
      </c>
      <c r="E121" s="79" t="s">
        <v>240</v>
      </c>
    </row>
    <row r="122" spans="2:5">
      <c r="B122" t="s">
        <v>5</v>
      </c>
      <c r="C122" t="s">
        <v>241</v>
      </c>
      <c r="D122" t="s">
        <v>7</v>
      </c>
      <c r="E122" s="79" t="s">
        <v>242</v>
      </c>
    </row>
    <row r="123" spans="2:5">
      <c r="B123" t="s">
        <v>5</v>
      </c>
      <c r="C123" t="s">
        <v>243</v>
      </c>
      <c r="D123" t="s">
        <v>7</v>
      </c>
      <c r="E123" s="79" t="s">
        <v>244</v>
      </c>
    </row>
    <row r="124" spans="2:5">
      <c r="B124" t="s">
        <v>5</v>
      </c>
      <c r="C124" t="s">
        <v>245</v>
      </c>
      <c r="D124" t="s">
        <v>7</v>
      </c>
      <c r="E124" s="79" t="s">
        <v>246</v>
      </c>
    </row>
    <row r="125" spans="2:5">
      <c r="B125" t="s">
        <v>5</v>
      </c>
      <c r="C125" t="s">
        <v>247</v>
      </c>
      <c r="D125" t="s">
        <v>7</v>
      </c>
      <c r="E125" s="79" t="s">
        <v>248</v>
      </c>
    </row>
    <row r="126" spans="2:5">
      <c r="B126" t="s">
        <v>5</v>
      </c>
      <c r="C126" t="s">
        <v>249</v>
      </c>
      <c r="D126" t="s">
        <v>7</v>
      </c>
      <c r="E126" s="78" t="s">
        <v>250</v>
      </c>
    </row>
    <row r="127" spans="2:5">
      <c r="B127" t="s">
        <v>5</v>
      </c>
      <c r="C127" t="s">
        <v>251</v>
      </c>
      <c r="D127" t="s">
        <v>7</v>
      </c>
      <c r="E127" s="78" t="s">
        <v>252</v>
      </c>
    </row>
  </sheetData>
  <hyperlinks>
    <hyperlink ref="E5" location="总表!B1:O7" display="总表!B1:O7"/>
    <hyperlink ref="E6" location="总表!B8:O13" display="总表!B8:O13"/>
    <hyperlink ref="E7" location="总表!B14:O19" display="总表!B14:O19"/>
    <hyperlink ref="E8" location="总表!B20:O25" display="总表!B20:O25"/>
    <hyperlink ref="E9" location="总表!B26:O31" display="总表!B26:O31"/>
    <hyperlink ref="E10" location="总表!B32:O37" display="总表!B32:O37"/>
    <hyperlink ref="E11" location="总表!B38:O43" display="总表!B38:O43"/>
    <hyperlink ref="E12" location="总表!B44:O49" display="总表!B44:O49"/>
    <hyperlink ref="E13" location="总表!B50:O55" display="总表!B50:O55"/>
    <hyperlink ref="E14" location="总表!B56:O61" display="总表!B56:O61"/>
    <hyperlink ref="E15" location="总表!B62:O68" display="总表!B62:O68"/>
    <hyperlink ref="E16" location="总表!B69:O75" display="总表!B69:O75"/>
    <hyperlink ref="E17" location="总表!B76:O82" display="总表!B76:O82"/>
    <hyperlink ref="E18" location="总表!B83:O89" display="总表!B83:O89"/>
    <hyperlink ref="E19" location="总表!B90:O96" display="总表!B90:O96"/>
    <hyperlink ref="E20" location="总表!B97:O103" display="总表!B97:O103"/>
    <hyperlink ref="E21" location="总表!B104:O110" display="总表!B104:O110"/>
    <hyperlink ref="E22" location="总表!B111:O117" display="总表!B111:O117"/>
    <hyperlink ref="E23" location="总表!B118:O124" display="总表!B118:O124"/>
    <hyperlink ref="E24" location="总表!B125:O131" display="总表!B125:O131"/>
    <hyperlink ref="E25" location="总表!B132:O138" display="总表!B132:O138"/>
    <hyperlink ref="E26" location="总表!B139:O145" display="总表!B139:O145"/>
    <hyperlink ref="E27" location="总表!B146:O152" display="总表!B146:O152"/>
    <hyperlink ref="E28" location="总表!B153:O159" display="总表!B153:O159"/>
    <hyperlink ref="E29" location="总表!B160:O166" display="总表!B160:O166"/>
    <hyperlink ref="E30" location="总表!B167:O173" display="总表!B167:O173"/>
    <hyperlink ref="E31" location="总表!B174:O180" display="总表!B174:O180"/>
    <hyperlink ref="E32" location="总表!B181:O187" display="总表!B181:O187"/>
    <hyperlink ref="E33" location="总表!B188:O194" display="总表!B188:O194"/>
    <hyperlink ref="E34" location="总表!B195:O201" display="总表!B195:O201"/>
    <hyperlink ref="E35" location="总表!B202:O208" display="总表!B202:O208"/>
    <hyperlink ref="E36" location="总表!B209:O215" display="总表!B209:O215"/>
    <hyperlink ref="E37" location="总表!B216:O222" display="总表!B216:O222"/>
    <hyperlink ref="E38" location="总表!B223:O229" display="总表!B223:O229"/>
    <hyperlink ref="E39" location="总表!B230:O236" display="总表!B230:O236"/>
    <hyperlink ref="E40" location="总表!B237:O243" display="总表!B237:O243"/>
    <hyperlink ref="E41" location="总表!B244:O250" display="总表!B244:O250"/>
    <hyperlink ref="E42" location="总表!B251:O257" display="总表!B251:O257"/>
    <hyperlink ref="E43" location="总表!B258:O264" display="总表!B258:O264"/>
    <hyperlink ref="E44" location="总表!B265:O271" display="总表!B265:O271"/>
    <hyperlink ref="E45" location="总表!B272:O278" display="总表!B272:O278"/>
    <hyperlink ref="E46" location="总表!B279:O285" display="总表!B279:O285"/>
    <hyperlink ref="E47" location="总表!B286:O292" display="总表!B286:O292"/>
    <hyperlink ref="E48" location="总表!B293:O299" display="总表!B293:O299"/>
    <hyperlink ref="E49" location="总表!B300:O306" display="总表!B300:O306"/>
    <hyperlink ref="E50" location="总表!B307:O313" display="总表!B307:O313"/>
    <hyperlink ref="E51" location="总表!B314:O320" display="总表!B314:O320"/>
    <hyperlink ref="E52" location="总表!B321:O327" display="总表!B321:O327"/>
    <hyperlink ref="E53" location="总表!B328:O334" display="总表!B328:O334"/>
    <hyperlink ref="E54" location="总表!B335:O341" display="总表!B335:O341"/>
    <hyperlink ref="E55" location="总表!B342:O348" display="总表!B342:O348"/>
    <hyperlink ref="E56" location="总表!B349:O355" display="总表!B349:O355"/>
    <hyperlink ref="E57" location="总表!B356:O362" display="总表!B356:O362"/>
    <hyperlink ref="E58" location="总表!B363:O369" display="总表!B363:O369"/>
    <hyperlink ref="E59" location="总表!B370:O376" display="总表!B370:O376"/>
    <hyperlink ref="E60" location="总表!B377:O383" display="总表!B377:O383"/>
    <hyperlink ref="E61" location="总表!B384:O390" display="总表!B384:O390"/>
    <hyperlink ref="E62" location="总表!B391:O397" display="总表!B391:O397"/>
    <hyperlink ref="E63" location="总表!B398:O404" display="总表!B398:O404"/>
    <hyperlink ref="E64" location="总表!B405:O411" display="总表!B405:O411"/>
    <hyperlink ref="E65" location="总表!B412:O418" display="总表!B412:O418"/>
    <hyperlink ref="E66" location="总表!B419:O425" display="总表!B419:O425"/>
    <hyperlink ref="E67" location="总表!B426:O432" display="总表!B426:O432"/>
    <hyperlink ref="E68" location="总表!B433:O439" display="总表!B433:O439"/>
    <hyperlink ref="E69" location="总表!B440:O446" display="总表!B440:O446"/>
    <hyperlink ref="E70" location="总表!B447:O453" display="总表!B447:O453"/>
    <hyperlink ref="E71" location="总表!B454:O460" display="总表!B454:O460"/>
    <hyperlink ref="E72" location="总表!B461:O467" display="总表!B461:O467"/>
    <hyperlink ref="E73" location="总表!B468:O474" display="总表!B468:O474"/>
    <hyperlink ref="E74" location="总表!B475:O481" display="总表!B475:O481"/>
    <hyperlink ref="E75" location="总表!B482:O488" display="总表!B482:O488"/>
    <hyperlink ref="E76" location="总表!B489:O495" display="总表!B489:O495"/>
    <hyperlink ref="E77" location="总表!B496:O502" display="总表!B496:O502"/>
    <hyperlink ref="E78" location="总表!B503:O509" display="总表!B503:O509"/>
    <hyperlink ref="E79" location="总表!B510:O516" display="总表!B510:O516"/>
    <hyperlink ref="E80" location="总表!B517:O523" display="总表!B517:O523"/>
    <hyperlink ref="E81" location="总表!B524:O530" display="总表!B524:O530"/>
    <hyperlink ref="E82" location="总表!B531:O537" display="总表!B531:O537"/>
    <hyperlink ref="E83" location="总表!B538:O544" display="总表!B538:O544"/>
    <hyperlink ref="E84" location="总表!B545:O551" display="总表!B545:O551"/>
    <hyperlink ref="E85" location="总表!B552:O558" display="总表!B552:O558"/>
    <hyperlink ref="E86" location="总表!B559:O565" display="总表!B559:O565"/>
    <hyperlink ref="E87" location="总表!B566:O572" display="总表!B566:O572"/>
    <hyperlink ref="E88" location="总表!B573:O579" display="总表!B573:O579"/>
    <hyperlink ref="E89" location="总表!B580:O586" display="总表!B580:O586"/>
    <hyperlink ref="E90" location="总表!B587:O593" display="总表!B587:O593"/>
    <hyperlink ref="E91" location="总表!B594:O600" display="总表!B594:O600"/>
    <hyperlink ref="E92" location="总表!B601:O607" display="总表!B601:O607"/>
    <hyperlink ref="E93" location="总表!B608:O614" display="总表!B608:O614"/>
    <hyperlink ref="E94" location="总表!B615:O621" display="总表!B615:O621"/>
    <hyperlink ref="E95" location="总表!B622:O628" display="总表!B622:O628"/>
    <hyperlink ref="E96" location="总表!B629:O636" display="总表!B629:O636"/>
    <hyperlink ref="E97" location="总表!B637:O641" display="总表!B637:O641"/>
    <hyperlink ref="E98" location="总表!B642:O646" display="总表!B642:O646"/>
    <hyperlink ref="E99" location="总表!B647:O654" display="总表!B647:O654"/>
    <hyperlink ref="E100" location="总表!B655:O664" display="总表!B655:O664"/>
    <hyperlink ref="E101" location="总表!B665:O676" display="总表!B665:O676"/>
    <hyperlink ref="E102" location="总表!B677:O688" display="总表!B677:O688"/>
    <hyperlink ref="E103" location="总表!B689:O700" display="总表!B689:O700"/>
    <hyperlink ref="E104" location="总表!B701:O711" display="总表!B701:O711"/>
    <hyperlink ref="E105" location="总表!B712:O721" display="总表!B712:O721"/>
    <hyperlink ref="E106" location="总表!B722:O731" display="总表!B722:O731"/>
    <hyperlink ref="E107" location="总表!B732:O742" display="总表!B732:O742"/>
    <hyperlink ref="E108" location="总表!B743:O755" display="总表!B743:O755"/>
    <hyperlink ref="E109" location="总表!B756:O766" display="总表!B756:O766"/>
    <hyperlink ref="E110" location="总表!B767:O777" display="总表!B767:O777"/>
    <hyperlink ref="E111" location="总表!B778:O788" display="总表!B778:O788"/>
    <hyperlink ref="E112" location="总表!B789:O798" display="总表!B789:O798"/>
    <hyperlink ref="E113" location="总表!B799:O809" display="总表!B799:O809"/>
    <hyperlink ref="E114" location="总表!B810:O822" display="总表!B810:O822"/>
    <hyperlink ref="E115" location="总表!B823:O838" display="总表!B823:O838"/>
    <hyperlink ref="E116" location="总表!B839:O854" display="总表!B839:O854"/>
    <hyperlink ref="E117" location="总表!B855:O870" display="总表!B855:O870"/>
    <hyperlink ref="E118" location="总表!B871:O886" display="总表!B871:O886"/>
    <hyperlink ref="E119" location="总表!B887:O902" display="总表!B887:O902"/>
    <hyperlink ref="E120" location="总表!B903:O918" display="总表!B903:O918"/>
    <hyperlink ref="E121" location="总表!B919:O934" display="总表!B919:O934"/>
    <hyperlink ref="E122" location="总表!B935:O950" display="总表!B935:O950"/>
    <hyperlink ref="E123" location="总表!B951:O966" display="总表!B951:O966"/>
    <hyperlink ref="E124" location="总表!B967:O979" display="总表!B967:O979"/>
    <hyperlink ref="E125" location="总表!B980:O995" display="总表!B980:O995"/>
    <hyperlink ref="E126" location="总表!B996:O1011" display="总表!B996:O1011"/>
    <hyperlink ref="E127" location="总表!B1012:O1020" display="总表!B1012:O1020"/>
  </hyperlinks>
  <pageMargins left="0.75" right="0.75" top="1" bottom="1" header="0.5" footer="0.5"/>
  <headerFooter/>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91"/>
  <sheetViews>
    <sheetView tabSelected="1" workbookViewId="0">
      <selection activeCell="A2" sqref="A2:C2"/>
    </sheetView>
  </sheetViews>
  <sheetFormatPr defaultColWidth="8.75833333333333" defaultRowHeight="13.5"/>
  <cols>
    <col min="1" max="1" width="7.24166666666667" style="2" customWidth="1"/>
    <col min="2" max="2" width="13.5" style="2" customWidth="1"/>
    <col min="3" max="4" width="18" style="2" customWidth="1"/>
    <col min="5" max="5" width="17.875" style="2" customWidth="1"/>
    <col min="6" max="6" width="26.2416666666667" style="4" customWidth="1"/>
    <col min="7" max="7" width="17.875" style="5" customWidth="1"/>
    <col min="8" max="8" width="22.125" style="5" customWidth="1"/>
    <col min="9" max="9" width="28.2416666666667" style="6" customWidth="1"/>
    <col min="10" max="10" width="20.125" style="2" customWidth="1"/>
    <col min="11" max="11" width="18" style="2" customWidth="1"/>
    <col min="12" max="12" width="11.125" style="2" customWidth="1"/>
    <col min="13" max="13" width="9.75833333333333" style="2" customWidth="1"/>
    <col min="14" max="15" width="11.125" style="2" customWidth="1"/>
    <col min="16" max="16" width="12.375" style="2" customWidth="1"/>
    <col min="17" max="17" width="32" style="6" customWidth="1"/>
    <col min="18" max="18" width="13.7583333333333" style="2" customWidth="1"/>
    <col min="19" max="19" width="32" style="6" customWidth="1"/>
    <col min="20" max="20" width="26.7583333333333" style="2" customWidth="1"/>
    <col min="21" max="16384" width="8.75833333333333" style="2"/>
  </cols>
  <sheetData>
    <row r="1" ht="31.5" spans="1:20">
      <c r="A1" s="7" t="s">
        <v>253</v>
      </c>
      <c r="B1" s="7"/>
      <c r="C1" s="7"/>
      <c r="D1" s="7"/>
      <c r="E1" s="8"/>
      <c r="F1" s="9"/>
      <c r="G1" s="10"/>
      <c r="H1" s="11"/>
      <c r="I1" s="51"/>
      <c r="J1" s="51"/>
      <c r="K1" s="51"/>
      <c r="L1" s="51"/>
      <c r="M1" s="51"/>
      <c r="N1" s="51"/>
      <c r="O1" s="51"/>
      <c r="P1" s="51"/>
      <c r="Q1" s="51"/>
      <c r="R1" s="51"/>
      <c r="S1" s="51"/>
      <c r="T1" s="7"/>
    </row>
    <row r="2" customFormat="1" ht="31.5" spans="1:20">
      <c r="A2" s="12" t="s">
        <v>254</v>
      </c>
      <c r="B2" s="13"/>
      <c r="C2" s="14"/>
      <c r="D2" s="7"/>
      <c r="E2" s="8"/>
      <c r="F2" s="15"/>
      <c r="G2" s="10"/>
      <c r="H2" s="11"/>
      <c r="I2" s="51"/>
      <c r="J2" s="51"/>
      <c r="K2" s="51"/>
      <c r="L2" s="51"/>
      <c r="M2" s="51"/>
      <c r="N2" s="51"/>
      <c r="O2" s="51"/>
      <c r="P2" s="51"/>
      <c r="Q2" s="51"/>
      <c r="R2" s="51"/>
      <c r="S2" s="59" t="s">
        <v>255</v>
      </c>
      <c r="T2" s="60"/>
    </row>
    <row r="3" s="1" customFormat="1" ht="45" customHeight="1" spans="1:20">
      <c r="A3" s="16" t="s">
        <v>256</v>
      </c>
      <c r="B3" s="16" t="s">
        <v>257</v>
      </c>
      <c r="C3" s="16" t="s">
        <v>258</v>
      </c>
      <c r="D3" s="16" t="s">
        <v>259</v>
      </c>
      <c r="E3" s="17" t="s">
        <v>260</v>
      </c>
      <c r="F3" s="18" t="s">
        <v>261</v>
      </c>
      <c r="G3" s="19" t="s">
        <v>262</v>
      </c>
      <c r="H3" s="20" t="s">
        <v>263</v>
      </c>
      <c r="I3" s="16" t="s">
        <v>264</v>
      </c>
      <c r="J3" s="16" t="s">
        <v>265</v>
      </c>
      <c r="K3" s="16" t="s">
        <v>266</v>
      </c>
      <c r="L3" s="16" t="s">
        <v>267</v>
      </c>
      <c r="M3" s="21"/>
      <c r="N3" s="16" t="s">
        <v>268</v>
      </c>
      <c r="O3" s="21"/>
      <c r="P3" s="16" t="s">
        <v>269</v>
      </c>
      <c r="Q3" s="16" t="s">
        <v>270</v>
      </c>
      <c r="R3" s="16" t="s">
        <v>271</v>
      </c>
      <c r="S3" s="16" t="s">
        <v>272</v>
      </c>
      <c r="T3" s="16" t="s">
        <v>273</v>
      </c>
    </row>
    <row r="4" s="1" customFormat="1" ht="45" customHeight="1" spans="1:20">
      <c r="A4" s="21"/>
      <c r="B4" s="21"/>
      <c r="C4" s="21"/>
      <c r="D4" s="21"/>
      <c r="E4" s="22"/>
      <c r="F4" s="23"/>
      <c r="G4" s="19"/>
      <c r="H4" s="20"/>
      <c r="I4" s="21"/>
      <c r="J4" s="21"/>
      <c r="K4" s="21"/>
      <c r="L4" s="16" t="s">
        <v>274</v>
      </c>
      <c r="M4" s="16" t="s">
        <v>275</v>
      </c>
      <c r="N4" s="16" t="s">
        <v>276</v>
      </c>
      <c r="O4" s="16" t="s">
        <v>277</v>
      </c>
      <c r="P4" s="16" t="s">
        <v>278</v>
      </c>
      <c r="Q4" s="21"/>
      <c r="R4" s="16" t="s">
        <v>279</v>
      </c>
      <c r="S4" s="21"/>
      <c r="T4" s="21"/>
    </row>
    <row r="5" s="2" customFormat="1" ht="69" customHeight="1" spans="1:20">
      <c r="A5" s="24">
        <v>1</v>
      </c>
      <c r="B5" s="25" t="s">
        <v>280</v>
      </c>
      <c r="C5" s="25" t="s">
        <v>281</v>
      </c>
      <c r="D5" s="25" t="s">
        <v>282</v>
      </c>
      <c r="E5" s="26" t="s">
        <v>283</v>
      </c>
      <c r="F5" s="27" t="s">
        <v>284</v>
      </c>
      <c r="G5" s="28" t="s">
        <v>285</v>
      </c>
      <c r="H5" s="29" t="s">
        <v>286</v>
      </c>
      <c r="I5" s="52" t="s">
        <v>287</v>
      </c>
      <c r="J5" s="25" t="s">
        <v>288</v>
      </c>
      <c r="K5" s="25" t="s">
        <v>289</v>
      </c>
      <c r="L5" s="25" t="s">
        <v>290</v>
      </c>
      <c r="M5" s="25" t="s">
        <v>291</v>
      </c>
      <c r="N5" s="25" t="s">
        <v>290</v>
      </c>
      <c r="O5" s="25" t="s">
        <v>291</v>
      </c>
      <c r="P5" s="25" t="s">
        <v>290</v>
      </c>
      <c r="Q5" s="52" t="s">
        <v>292</v>
      </c>
      <c r="R5" s="25" t="s">
        <v>291</v>
      </c>
      <c r="S5" s="52" t="s">
        <v>293</v>
      </c>
      <c r="T5" s="25" t="s">
        <v>291</v>
      </c>
    </row>
    <row r="6" s="2" customFormat="1" ht="69" customHeight="1" spans="1:20">
      <c r="A6" s="24"/>
      <c r="B6" s="25"/>
      <c r="C6" s="25"/>
      <c r="D6" s="25"/>
      <c r="E6" s="26"/>
      <c r="F6" s="27" t="s">
        <v>294</v>
      </c>
      <c r="G6" s="30" t="s">
        <v>295</v>
      </c>
      <c r="H6" s="31"/>
      <c r="I6" s="52"/>
      <c r="J6" s="25"/>
      <c r="K6" s="25"/>
      <c r="L6" s="25"/>
      <c r="M6" s="25"/>
      <c r="N6" s="25"/>
      <c r="O6" s="25"/>
      <c r="P6" s="25"/>
      <c r="Q6" s="52"/>
      <c r="R6" s="25"/>
      <c r="S6" s="52"/>
      <c r="T6" s="25"/>
    </row>
    <row r="7" s="2" customFormat="1" ht="45" customHeight="1" spans="1:20">
      <c r="A7" s="24"/>
      <c r="B7" s="25"/>
      <c r="C7" s="25"/>
      <c r="D7" s="25"/>
      <c r="E7" s="26"/>
      <c r="F7" s="27" t="s">
        <v>296</v>
      </c>
      <c r="G7" s="30" t="s">
        <v>297</v>
      </c>
      <c r="H7" s="31"/>
      <c r="I7" s="52"/>
      <c r="J7" s="33"/>
      <c r="K7" s="33"/>
      <c r="L7" s="33"/>
      <c r="M7" s="33"/>
      <c r="N7" s="33"/>
      <c r="O7" s="33"/>
      <c r="P7" s="33"/>
      <c r="Q7" s="53"/>
      <c r="R7" s="33"/>
      <c r="S7" s="53"/>
      <c r="T7" s="33"/>
    </row>
    <row r="8" s="2" customFormat="1" ht="69" customHeight="1" spans="1:20">
      <c r="A8" s="32"/>
      <c r="B8" s="33"/>
      <c r="C8" s="33"/>
      <c r="D8" s="33"/>
      <c r="E8" s="34"/>
      <c r="F8" s="27" t="s">
        <v>298</v>
      </c>
      <c r="G8" s="30" t="s">
        <v>299</v>
      </c>
      <c r="H8" s="35"/>
      <c r="I8" s="53"/>
      <c r="J8" s="54" t="s">
        <v>300</v>
      </c>
      <c r="K8" s="54" t="s">
        <v>289</v>
      </c>
      <c r="L8" s="54" t="s">
        <v>290</v>
      </c>
      <c r="M8" s="54" t="s">
        <v>291</v>
      </c>
      <c r="N8" s="54" t="s">
        <v>290</v>
      </c>
      <c r="O8" s="54" t="s">
        <v>291</v>
      </c>
      <c r="P8" s="54" t="s">
        <v>290</v>
      </c>
      <c r="Q8" s="61" t="s">
        <v>301</v>
      </c>
      <c r="R8" s="54" t="s">
        <v>291</v>
      </c>
      <c r="S8" s="61" t="s">
        <v>302</v>
      </c>
      <c r="T8" s="54" t="s">
        <v>291</v>
      </c>
    </row>
    <row r="9" s="2" customFormat="1" ht="69" customHeight="1" spans="1:20">
      <c r="A9" s="24">
        <v>2</v>
      </c>
      <c r="B9" s="36" t="s">
        <v>280</v>
      </c>
      <c r="C9" s="36" t="s">
        <v>303</v>
      </c>
      <c r="D9" s="36" t="s">
        <v>282</v>
      </c>
      <c r="E9" s="37" t="s">
        <v>304</v>
      </c>
      <c r="F9" s="27" t="s">
        <v>305</v>
      </c>
      <c r="G9" s="30" t="s">
        <v>306</v>
      </c>
      <c r="H9" s="38" t="s">
        <v>307</v>
      </c>
      <c r="I9" s="55" t="s">
        <v>308</v>
      </c>
      <c r="J9" s="36" t="s">
        <v>288</v>
      </c>
      <c r="K9" s="36" t="s">
        <v>289</v>
      </c>
      <c r="L9" s="36" t="s">
        <v>290</v>
      </c>
      <c r="M9" s="36" t="s">
        <v>291</v>
      </c>
      <c r="N9" s="36" t="s">
        <v>290</v>
      </c>
      <c r="O9" s="36" t="s">
        <v>291</v>
      </c>
      <c r="P9" s="36" t="s">
        <v>290</v>
      </c>
      <c r="Q9" s="55" t="s">
        <v>301</v>
      </c>
      <c r="R9" s="36" t="s">
        <v>291</v>
      </c>
      <c r="S9" s="52" t="s">
        <v>293</v>
      </c>
      <c r="T9" s="36" t="s">
        <v>291</v>
      </c>
    </row>
    <row r="10" ht="69" customHeight="1" spans="1:20">
      <c r="A10" s="24"/>
      <c r="B10" s="25"/>
      <c r="C10" s="25"/>
      <c r="D10" s="25"/>
      <c r="E10" s="26"/>
      <c r="F10" s="27" t="s">
        <v>309</v>
      </c>
      <c r="G10" s="30" t="s">
        <v>310</v>
      </c>
      <c r="H10" s="39"/>
      <c r="I10" s="52"/>
      <c r="J10" s="25"/>
      <c r="K10" s="25"/>
      <c r="L10" s="25"/>
      <c r="M10" s="25"/>
      <c r="N10" s="25"/>
      <c r="O10" s="25"/>
      <c r="P10" s="25"/>
      <c r="Q10" s="52"/>
      <c r="R10" s="25"/>
      <c r="S10" s="52"/>
      <c r="T10" s="25"/>
    </row>
    <row r="11" ht="69" customHeight="1" spans="1:20">
      <c r="A11" s="24"/>
      <c r="B11" s="25"/>
      <c r="C11" s="25"/>
      <c r="D11" s="25"/>
      <c r="E11" s="26"/>
      <c r="F11" s="27" t="s">
        <v>296</v>
      </c>
      <c r="G11" s="30" t="s">
        <v>297</v>
      </c>
      <c r="H11" s="39"/>
      <c r="I11" s="52"/>
      <c r="J11" s="33"/>
      <c r="K11" s="33"/>
      <c r="L11" s="33"/>
      <c r="M11" s="33"/>
      <c r="N11" s="33"/>
      <c r="O11" s="33"/>
      <c r="P11" s="33"/>
      <c r="Q11" s="53"/>
      <c r="R11" s="33"/>
      <c r="S11" s="53"/>
      <c r="T11" s="33"/>
    </row>
    <row r="12" ht="69" customHeight="1" spans="1:20">
      <c r="A12" s="32"/>
      <c r="B12" s="33"/>
      <c r="C12" s="33"/>
      <c r="D12" s="33"/>
      <c r="E12" s="34"/>
      <c r="F12" s="27" t="s">
        <v>311</v>
      </c>
      <c r="G12" s="30" t="s">
        <v>312</v>
      </c>
      <c r="H12" s="40"/>
      <c r="I12" s="53"/>
      <c r="J12" s="54" t="s">
        <v>300</v>
      </c>
      <c r="K12" s="54" t="s">
        <v>289</v>
      </c>
      <c r="L12" s="54" t="s">
        <v>290</v>
      </c>
      <c r="M12" s="54" t="s">
        <v>291</v>
      </c>
      <c r="N12" s="54" t="s">
        <v>290</v>
      </c>
      <c r="O12" s="54" t="s">
        <v>291</v>
      </c>
      <c r="P12" s="54" t="s">
        <v>290</v>
      </c>
      <c r="Q12" s="61" t="s">
        <v>313</v>
      </c>
      <c r="R12" s="54" t="s">
        <v>291</v>
      </c>
      <c r="S12" s="61" t="s">
        <v>302</v>
      </c>
      <c r="T12" s="54" t="s">
        <v>291</v>
      </c>
    </row>
    <row r="13" s="2" customFormat="1" ht="69" customHeight="1" spans="1:20">
      <c r="A13" s="24">
        <v>3</v>
      </c>
      <c r="B13" s="36" t="s">
        <v>314</v>
      </c>
      <c r="C13" s="36" t="s">
        <v>315</v>
      </c>
      <c r="D13" s="36" t="s">
        <v>282</v>
      </c>
      <c r="E13" s="37" t="s">
        <v>316</v>
      </c>
      <c r="F13" s="27" t="s">
        <v>284</v>
      </c>
      <c r="G13" s="30" t="s">
        <v>317</v>
      </c>
      <c r="H13" s="41" t="s">
        <v>318</v>
      </c>
      <c r="I13" s="55" t="s">
        <v>319</v>
      </c>
      <c r="J13" s="36" t="s">
        <v>288</v>
      </c>
      <c r="K13" s="36" t="s">
        <v>289</v>
      </c>
      <c r="L13" s="36" t="s">
        <v>290</v>
      </c>
      <c r="M13" s="36" t="s">
        <v>291</v>
      </c>
      <c r="N13" s="36" t="s">
        <v>290</v>
      </c>
      <c r="O13" s="36" t="s">
        <v>291</v>
      </c>
      <c r="P13" s="36" t="s">
        <v>290</v>
      </c>
      <c r="Q13" s="55" t="s">
        <v>313</v>
      </c>
      <c r="R13" s="36" t="s">
        <v>291</v>
      </c>
      <c r="S13" s="52" t="s">
        <v>293</v>
      </c>
      <c r="T13" s="36" t="s">
        <v>291</v>
      </c>
    </row>
    <row r="14" ht="69" customHeight="1" spans="1:20">
      <c r="A14" s="24"/>
      <c r="B14" s="25"/>
      <c r="C14" s="25"/>
      <c r="D14" s="25"/>
      <c r="E14" s="26"/>
      <c r="F14" s="27" t="s">
        <v>320</v>
      </c>
      <c r="G14" s="30" t="s">
        <v>321</v>
      </c>
      <c r="H14" s="41"/>
      <c r="I14" s="52"/>
      <c r="J14" s="25"/>
      <c r="K14" s="25"/>
      <c r="L14" s="25"/>
      <c r="M14" s="25"/>
      <c r="N14" s="25"/>
      <c r="O14" s="25"/>
      <c r="P14" s="25"/>
      <c r="Q14" s="52"/>
      <c r="R14" s="25"/>
      <c r="S14" s="52"/>
      <c r="T14" s="25"/>
    </row>
    <row r="15" ht="69" customHeight="1" spans="1:20">
      <c r="A15" s="24"/>
      <c r="B15" s="25"/>
      <c r="C15" s="25"/>
      <c r="D15" s="25"/>
      <c r="E15" s="26"/>
      <c r="F15" s="27" t="s">
        <v>322</v>
      </c>
      <c r="G15" s="30" t="s">
        <v>297</v>
      </c>
      <c r="H15" s="41"/>
      <c r="I15" s="52"/>
      <c r="J15" s="33"/>
      <c r="K15" s="33"/>
      <c r="L15" s="33"/>
      <c r="M15" s="33"/>
      <c r="N15" s="33"/>
      <c r="O15" s="33"/>
      <c r="P15" s="33"/>
      <c r="Q15" s="53"/>
      <c r="R15" s="33"/>
      <c r="S15" s="53"/>
      <c r="T15" s="33"/>
    </row>
    <row r="16" ht="69" customHeight="1" spans="1:20">
      <c r="A16" s="32"/>
      <c r="B16" s="33"/>
      <c r="C16" s="33"/>
      <c r="D16" s="33"/>
      <c r="E16" s="34"/>
      <c r="F16" s="27" t="s">
        <v>323</v>
      </c>
      <c r="G16" s="30" t="s">
        <v>324</v>
      </c>
      <c r="H16" s="41"/>
      <c r="I16" s="53"/>
      <c r="J16" s="54" t="s">
        <v>300</v>
      </c>
      <c r="K16" s="54" t="s">
        <v>289</v>
      </c>
      <c r="L16" s="54" t="s">
        <v>290</v>
      </c>
      <c r="M16" s="54" t="s">
        <v>291</v>
      </c>
      <c r="N16" s="54" t="s">
        <v>290</v>
      </c>
      <c r="O16" s="54" t="s">
        <v>291</v>
      </c>
      <c r="P16" s="54" t="s">
        <v>290</v>
      </c>
      <c r="Q16" s="61" t="s">
        <v>313</v>
      </c>
      <c r="R16" s="54" t="s">
        <v>291</v>
      </c>
      <c r="S16" s="61" t="s">
        <v>302</v>
      </c>
      <c r="T16" s="54" t="s">
        <v>291</v>
      </c>
    </row>
    <row r="17" s="2" customFormat="1" ht="69" customHeight="1" spans="1:20">
      <c r="A17" s="24">
        <v>4</v>
      </c>
      <c r="B17" s="36" t="s">
        <v>314</v>
      </c>
      <c r="C17" s="36" t="s">
        <v>325</v>
      </c>
      <c r="D17" s="36" t="s">
        <v>282</v>
      </c>
      <c r="E17" s="37" t="s">
        <v>326</v>
      </c>
      <c r="F17" s="27" t="s">
        <v>284</v>
      </c>
      <c r="G17" s="30" t="s">
        <v>327</v>
      </c>
      <c r="H17" s="42" t="s">
        <v>328</v>
      </c>
      <c r="I17" s="55" t="s">
        <v>329</v>
      </c>
      <c r="J17" s="36" t="s">
        <v>288</v>
      </c>
      <c r="K17" s="36" t="s">
        <v>289</v>
      </c>
      <c r="L17" s="36" t="s">
        <v>290</v>
      </c>
      <c r="M17" s="36" t="s">
        <v>291</v>
      </c>
      <c r="N17" s="36" t="s">
        <v>290</v>
      </c>
      <c r="O17" s="36" t="s">
        <v>291</v>
      </c>
      <c r="P17" s="36" t="s">
        <v>290</v>
      </c>
      <c r="Q17" s="55" t="s">
        <v>313</v>
      </c>
      <c r="R17" s="36" t="s">
        <v>291</v>
      </c>
      <c r="S17" s="52" t="s">
        <v>293</v>
      </c>
      <c r="T17" s="36"/>
    </row>
    <row r="18" s="2" customFormat="1" ht="69" customHeight="1" spans="1:20">
      <c r="A18" s="24"/>
      <c r="B18" s="25"/>
      <c r="C18" s="25"/>
      <c r="D18" s="25"/>
      <c r="E18" s="26"/>
      <c r="F18" s="27" t="s">
        <v>320</v>
      </c>
      <c r="G18" s="30" t="s">
        <v>330</v>
      </c>
      <c r="H18" s="31"/>
      <c r="I18" s="52"/>
      <c r="J18" s="25"/>
      <c r="K18" s="25"/>
      <c r="L18" s="25"/>
      <c r="M18" s="25"/>
      <c r="N18" s="25"/>
      <c r="O18" s="25"/>
      <c r="P18" s="25"/>
      <c r="Q18" s="52"/>
      <c r="R18" s="25"/>
      <c r="S18" s="52"/>
      <c r="T18" s="25"/>
    </row>
    <row r="19" ht="69" customHeight="1" spans="1:20">
      <c r="A19" s="24"/>
      <c r="B19" s="25"/>
      <c r="C19" s="25"/>
      <c r="D19" s="25"/>
      <c r="E19" s="26"/>
      <c r="F19" s="27" t="s">
        <v>322</v>
      </c>
      <c r="G19" s="30" t="s">
        <v>297</v>
      </c>
      <c r="H19" s="31"/>
      <c r="I19" s="52"/>
      <c r="J19" s="33"/>
      <c r="K19" s="33"/>
      <c r="L19" s="33"/>
      <c r="M19" s="33"/>
      <c r="N19" s="33"/>
      <c r="O19" s="33"/>
      <c r="P19" s="33"/>
      <c r="Q19" s="53"/>
      <c r="R19" s="33"/>
      <c r="S19" s="53"/>
      <c r="T19" s="33"/>
    </row>
    <row r="20" ht="69" customHeight="1" spans="1:20">
      <c r="A20" s="32"/>
      <c r="B20" s="33"/>
      <c r="C20" s="33"/>
      <c r="D20" s="33"/>
      <c r="E20" s="34"/>
      <c r="F20" s="27" t="s">
        <v>331</v>
      </c>
      <c r="G20" s="30" t="s">
        <v>332</v>
      </c>
      <c r="H20" s="35"/>
      <c r="I20" s="53"/>
      <c r="J20" s="54" t="s">
        <v>300</v>
      </c>
      <c r="K20" s="54" t="s">
        <v>289</v>
      </c>
      <c r="L20" s="54" t="s">
        <v>290</v>
      </c>
      <c r="M20" s="54" t="s">
        <v>291</v>
      </c>
      <c r="N20" s="54" t="s">
        <v>290</v>
      </c>
      <c r="O20" s="54" t="s">
        <v>291</v>
      </c>
      <c r="P20" s="54" t="s">
        <v>290</v>
      </c>
      <c r="Q20" s="61" t="s">
        <v>313</v>
      </c>
      <c r="R20" s="54" t="s">
        <v>291</v>
      </c>
      <c r="S20" s="61" t="s">
        <v>302</v>
      </c>
      <c r="T20" s="54" t="s">
        <v>291</v>
      </c>
    </row>
    <row r="21" s="2" customFormat="1" ht="69" customHeight="1" spans="1:20">
      <c r="A21" s="24">
        <v>5</v>
      </c>
      <c r="B21" s="36" t="s">
        <v>314</v>
      </c>
      <c r="C21" s="36" t="s">
        <v>333</v>
      </c>
      <c r="D21" s="36" t="s">
        <v>282</v>
      </c>
      <c r="E21" s="37" t="s">
        <v>334</v>
      </c>
      <c r="F21" s="27" t="s">
        <v>284</v>
      </c>
      <c r="G21" s="30" t="s">
        <v>335</v>
      </c>
      <c r="H21" s="42" t="s">
        <v>336</v>
      </c>
      <c r="I21" s="55" t="s">
        <v>337</v>
      </c>
      <c r="J21" s="36" t="s">
        <v>288</v>
      </c>
      <c r="K21" s="36" t="s">
        <v>289</v>
      </c>
      <c r="L21" s="36" t="s">
        <v>290</v>
      </c>
      <c r="M21" s="36" t="s">
        <v>291</v>
      </c>
      <c r="N21" s="36" t="s">
        <v>290</v>
      </c>
      <c r="O21" s="36" t="s">
        <v>291</v>
      </c>
      <c r="P21" s="36" t="s">
        <v>290</v>
      </c>
      <c r="Q21" s="55" t="s">
        <v>313</v>
      </c>
      <c r="R21" s="36" t="s">
        <v>291</v>
      </c>
      <c r="S21" s="52" t="s">
        <v>293</v>
      </c>
      <c r="T21" s="36"/>
    </row>
    <row r="22" s="2" customFormat="1" ht="69" customHeight="1" spans="1:20">
      <c r="A22" s="24"/>
      <c r="B22" s="25"/>
      <c r="C22" s="25"/>
      <c r="D22" s="25"/>
      <c r="E22" s="26"/>
      <c r="F22" s="27" t="s">
        <v>338</v>
      </c>
      <c r="G22" s="30" t="s">
        <v>339</v>
      </c>
      <c r="H22" s="31"/>
      <c r="I22" s="52"/>
      <c r="J22" s="25"/>
      <c r="K22" s="25"/>
      <c r="L22" s="25"/>
      <c r="M22" s="25"/>
      <c r="N22" s="25"/>
      <c r="O22" s="25"/>
      <c r="P22" s="25"/>
      <c r="Q22" s="52"/>
      <c r="R22" s="25"/>
      <c r="S22" s="52"/>
      <c r="T22" s="25"/>
    </row>
    <row r="23" ht="69" customHeight="1" spans="1:20">
      <c r="A23" s="24"/>
      <c r="B23" s="25"/>
      <c r="C23" s="25"/>
      <c r="D23" s="25"/>
      <c r="E23" s="26"/>
      <c r="F23" s="27" t="s">
        <v>296</v>
      </c>
      <c r="G23" s="30" t="s">
        <v>297</v>
      </c>
      <c r="H23" s="31"/>
      <c r="I23" s="52"/>
      <c r="J23" s="33"/>
      <c r="K23" s="33"/>
      <c r="L23" s="33"/>
      <c r="M23" s="33"/>
      <c r="N23" s="33"/>
      <c r="O23" s="33"/>
      <c r="P23" s="33"/>
      <c r="Q23" s="53"/>
      <c r="R23" s="33"/>
      <c r="S23" s="53"/>
      <c r="T23" s="33"/>
    </row>
    <row r="24" ht="69" customHeight="1" spans="1:20">
      <c r="A24" s="32"/>
      <c r="B24" s="33"/>
      <c r="C24" s="33"/>
      <c r="D24" s="33"/>
      <c r="E24" s="34"/>
      <c r="F24" s="27" t="s">
        <v>311</v>
      </c>
      <c r="G24" s="30" t="s">
        <v>340</v>
      </c>
      <c r="H24" s="35"/>
      <c r="I24" s="53"/>
      <c r="J24" s="54" t="s">
        <v>300</v>
      </c>
      <c r="K24" s="54" t="s">
        <v>289</v>
      </c>
      <c r="L24" s="54" t="s">
        <v>290</v>
      </c>
      <c r="M24" s="54" t="s">
        <v>291</v>
      </c>
      <c r="N24" s="54" t="s">
        <v>290</v>
      </c>
      <c r="O24" s="54" t="s">
        <v>291</v>
      </c>
      <c r="P24" s="54" t="s">
        <v>290</v>
      </c>
      <c r="Q24" s="61" t="s">
        <v>313</v>
      </c>
      <c r="R24" s="54" t="s">
        <v>291</v>
      </c>
      <c r="S24" s="61" t="s">
        <v>302</v>
      </c>
      <c r="T24" s="54" t="s">
        <v>291</v>
      </c>
    </row>
    <row r="25" ht="69" customHeight="1" spans="1:20">
      <c r="A25" s="24">
        <v>6</v>
      </c>
      <c r="B25" s="36" t="s">
        <v>314</v>
      </c>
      <c r="C25" s="36" t="s">
        <v>341</v>
      </c>
      <c r="D25" s="36" t="s">
        <v>282</v>
      </c>
      <c r="E25" s="37" t="s">
        <v>342</v>
      </c>
      <c r="F25" s="27" t="s">
        <v>284</v>
      </c>
      <c r="G25" s="30" t="s">
        <v>343</v>
      </c>
      <c r="H25" s="42" t="s">
        <v>344</v>
      </c>
      <c r="I25" s="55" t="s">
        <v>345</v>
      </c>
      <c r="J25" s="36" t="s">
        <v>288</v>
      </c>
      <c r="K25" s="36" t="s">
        <v>289</v>
      </c>
      <c r="L25" s="36" t="s">
        <v>290</v>
      </c>
      <c r="M25" s="36" t="s">
        <v>291</v>
      </c>
      <c r="N25" s="36" t="s">
        <v>290</v>
      </c>
      <c r="O25" s="36" t="s">
        <v>291</v>
      </c>
      <c r="P25" s="36" t="s">
        <v>290</v>
      </c>
      <c r="Q25" s="55" t="s">
        <v>313</v>
      </c>
      <c r="R25" s="36" t="s">
        <v>291</v>
      </c>
      <c r="S25" s="52" t="s">
        <v>293</v>
      </c>
      <c r="T25" s="36"/>
    </row>
    <row r="26" ht="69" customHeight="1" spans="1:20">
      <c r="A26" s="24"/>
      <c r="B26" s="25"/>
      <c r="C26" s="25"/>
      <c r="D26" s="25"/>
      <c r="E26" s="26"/>
      <c r="F26" s="27" t="s">
        <v>338</v>
      </c>
      <c r="G26" s="30" t="s">
        <v>346</v>
      </c>
      <c r="H26" s="31"/>
      <c r="I26" s="52"/>
      <c r="J26" s="25"/>
      <c r="K26" s="25"/>
      <c r="L26" s="25"/>
      <c r="M26" s="25"/>
      <c r="N26" s="25"/>
      <c r="O26" s="25"/>
      <c r="P26" s="25"/>
      <c r="Q26" s="52"/>
      <c r="R26" s="25"/>
      <c r="S26" s="52"/>
      <c r="T26" s="25"/>
    </row>
    <row r="27" ht="69" customHeight="1" spans="1:20">
      <c r="A27" s="24"/>
      <c r="B27" s="25"/>
      <c r="C27" s="25"/>
      <c r="D27" s="25"/>
      <c r="E27" s="26"/>
      <c r="F27" s="27" t="s">
        <v>296</v>
      </c>
      <c r="G27" s="30" t="s">
        <v>297</v>
      </c>
      <c r="H27" s="31"/>
      <c r="I27" s="52"/>
      <c r="J27" s="33"/>
      <c r="K27" s="33"/>
      <c r="L27" s="33"/>
      <c r="M27" s="33"/>
      <c r="N27" s="33"/>
      <c r="O27" s="33"/>
      <c r="P27" s="33"/>
      <c r="Q27" s="53"/>
      <c r="R27" s="33"/>
      <c r="S27" s="53"/>
      <c r="T27" s="33"/>
    </row>
    <row r="28" ht="69" customHeight="1" spans="1:20">
      <c r="A28" s="32"/>
      <c r="B28" s="33"/>
      <c r="C28" s="33"/>
      <c r="D28" s="33"/>
      <c r="E28" s="34"/>
      <c r="F28" s="27" t="s">
        <v>347</v>
      </c>
      <c r="G28" s="30" t="s">
        <v>348</v>
      </c>
      <c r="H28" s="35"/>
      <c r="I28" s="53"/>
      <c r="J28" s="54" t="s">
        <v>300</v>
      </c>
      <c r="K28" s="54" t="s">
        <v>289</v>
      </c>
      <c r="L28" s="54" t="s">
        <v>290</v>
      </c>
      <c r="M28" s="54" t="s">
        <v>291</v>
      </c>
      <c r="N28" s="54" t="s">
        <v>290</v>
      </c>
      <c r="O28" s="54" t="s">
        <v>291</v>
      </c>
      <c r="P28" s="54" t="s">
        <v>290</v>
      </c>
      <c r="Q28" s="61" t="s">
        <v>313</v>
      </c>
      <c r="R28" s="54" t="s">
        <v>291</v>
      </c>
      <c r="S28" s="61" t="s">
        <v>302</v>
      </c>
      <c r="T28" s="54" t="s">
        <v>291</v>
      </c>
    </row>
    <row r="29" ht="69" customHeight="1" spans="1:20">
      <c r="A29" s="24">
        <v>7</v>
      </c>
      <c r="B29" s="36" t="s">
        <v>314</v>
      </c>
      <c r="C29" s="36" t="s">
        <v>349</v>
      </c>
      <c r="D29" s="36" t="s">
        <v>282</v>
      </c>
      <c r="E29" s="37" t="s">
        <v>349</v>
      </c>
      <c r="F29" s="27" t="s">
        <v>284</v>
      </c>
      <c r="G29" s="30" t="s">
        <v>350</v>
      </c>
      <c r="H29" s="42" t="s">
        <v>351</v>
      </c>
      <c r="I29" s="55" t="s">
        <v>352</v>
      </c>
      <c r="J29" s="36" t="s">
        <v>288</v>
      </c>
      <c r="K29" s="36" t="s">
        <v>289</v>
      </c>
      <c r="L29" s="36" t="s">
        <v>290</v>
      </c>
      <c r="M29" s="36" t="s">
        <v>291</v>
      </c>
      <c r="N29" s="36" t="s">
        <v>290</v>
      </c>
      <c r="O29" s="36" t="s">
        <v>291</v>
      </c>
      <c r="P29" s="36" t="s">
        <v>290</v>
      </c>
      <c r="Q29" s="55" t="s">
        <v>313</v>
      </c>
      <c r="R29" s="36" t="s">
        <v>291</v>
      </c>
      <c r="S29" s="52" t="s">
        <v>293</v>
      </c>
      <c r="T29" s="36" t="s">
        <v>291</v>
      </c>
    </row>
    <row r="30" s="2" customFormat="1" ht="69" customHeight="1" spans="1:20">
      <c r="A30" s="24"/>
      <c r="B30" s="25"/>
      <c r="C30" s="25"/>
      <c r="D30" s="25"/>
      <c r="E30" s="26"/>
      <c r="F30" s="27" t="s">
        <v>338</v>
      </c>
      <c r="G30" s="30" t="s">
        <v>353</v>
      </c>
      <c r="H30" s="31"/>
      <c r="I30" s="52"/>
      <c r="J30" s="25"/>
      <c r="K30" s="25"/>
      <c r="L30" s="25"/>
      <c r="M30" s="25"/>
      <c r="N30" s="25"/>
      <c r="O30" s="25"/>
      <c r="P30" s="25"/>
      <c r="Q30" s="52"/>
      <c r="R30" s="25"/>
      <c r="S30" s="52"/>
      <c r="T30" s="25"/>
    </row>
    <row r="31" ht="69" customHeight="1" spans="1:20">
      <c r="A31" s="24"/>
      <c r="B31" s="25"/>
      <c r="C31" s="25"/>
      <c r="D31" s="25"/>
      <c r="E31" s="26"/>
      <c r="F31" s="27" t="s">
        <v>296</v>
      </c>
      <c r="G31" s="30" t="s">
        <v>297</v>
      </c>
      <c r="H31" s="31"/>
      <c r="I31" s="52"/>
      <c r="J31" s="33"/>
      <c r="K31" s="33"/>
      <c r="L31" s="33"/>
      <c r="M31" s="33"/>
      <c r="N31" s="33"/>
      <c r="O31" s="33"/>
      <c r="P31" s="33"/>
      <c r="Q31" s="53"/>
      <c r="R31" s="33"/>
      <c r="S31" s="53"/>
      <c r="T31" s="33"/>
    </row>
    <row r="32" ht="69" customHeight="1" spans="1:20">
      <c r="A32" s="32"/>
      <c r="B32" s="33"/>
      <c r="C32" s="33"/>
      <c r="D32" s="33"/>
      <c r="E32" s="34"/>
      <c r="F32" s="27" t="s">
        <v>347</v>
      </c>
      <c r="G32" s="30" t="s">
        <v>354</v>
      </c>
      <c r="H32" s="35"/>
      <c r="I32" s="53"/>
      <c r="J32" s="54" t="s">
        <v>300</v>
      </c>
      <c r="K32" s="54" t="s">
        <v>289</v>
      </c>
      <c r="L32" s="54" t="s">
        <v>290</v>
      </c>
      <c r="M32" s="54" t="s">
        <v>291</v>
      </c>
      <c r="N32" s="54" t="s">
        <v>290</v>
      </c>
      <c r="O32" s="54" t="s">
        <v>291</v>
      </c>
      <c r="P32" s="54" t="s">
        <v>290</v>
      </c>
      <c r="Q32" s="61" t="s">
        <v>313</v>
      </c>
      <c r="R32" s="54" t="s">
        <v>291</v>
      </c>
      <c r="S32" s="61" t="s">
        <v>302</v>
      </c>
      <c r="T32" s="54" t="s">
        <v>291</v>
      </c>
    </row>
    <row r="33" ht="69" customHeight="1" spans="1:20">
      <c r="A33" s="24">
        <v>8</v>
      </c>
      <c r="B33" s="36" t="s">
        <v>314</v>
      </c>
      <c r="C33" s="36" t="s">
        <v>355</v>
      </c>
      <c r="D33" s="36" t="s">
        <v>282</v>
      </c>
      <c r="E33" s="37" t="s">
        <v>356</v>
      </c>
      <c r="F33" s="27" t="s">
        <v>284</v>
      </c>
      <c r="G33" s="30" t="s">
        <v>357</v>
      </c>
      <c r="H33" s="42" t="s">
        <v>358</v>
      </c>
      <c r="I33" s="55" t="s">
        <v>359</v>
      </c>
      <c r="J33" s="36" t="s">
        <v>288</v>
      </c>
      <c r="K33" s="36" t="s">
        <v>289</v>
      </c>
      <c r="L33" s="36" t="s">
        <v>290</v>
      </c>
      <c r="M33" s="36" t="s">
        <v>291</v>
      </c>
      <c r="N33" s="36" t="s">
        <v>290</v>
      </c>
      <c r="O33" s="36" t="s">
        <v>291</v>
      </c>
      <c r="P33" s="36" t="s">
        <v>290</v>
      </c>
      <c r="Q33" s="55" t="s">
        <v>313</v>
      </c>
      <c r="R33" s="36" t="s">
        <v>291</v>
      </c>
      <c r="S33" s="52" t="s">
        <v>293</v>
      </c>
      <c r="T33" s="36" t="s">
        <v>291</v>
      </c>
    </row>
    <row r="34" ht="69" customHeight="1" spans="1:20">
      <c r="A34" s="24"/>
      <c r="B34" s="25"/>
      <c r="C34" s="25"/>
      <c r="D34" s="25"/>
      <c r="E34" s="26"/>
      <c r="F34" s="27" t="s">
        <v>338</v>
      </c>
      <c r="G34" s="30" t="s">
        <v>360</v>
      </c>
      <c r="H34" s="31"/>
      <c r="I34" s="52"/>
      <c r="J34" s="25"/>
      <c r="K34" s="25"/>
      <c r="L34" s="25"/>
      <c r="M34" s="25"/>
      <c r="N34" s="25"/>
      <c r="O34" s="25"/>
      <c r="P34" s="25"/>
      <c r="Q34" s="52"/>
      <c r="R34" s="25"/>
      <c r="S34" s="52"/>
      <c r="T34" s="25"/>
    </row>
    <row r="35" ht="69" customHeight="1" spans="1:20">
      <c r="A35" s="24"/>
      <c r="B35" s="25"/>
      <c r="C35" s="25"/>
      <c r="D35" s="25"/>
      <c r="E35" s="26"/>
      <c r="F35" s="27" t="s">
        <v>296</v>
      </c>
      <c r="G35" s="30" t="s">
        <v>297</v>
      </c>
      <c r="H35" s="31"/>
      <c r="I35" s="52"/>
      <c r="J35" s="33"/>
      <c r="K35" s="33"/>
      <c r="L35" s="33"/>
      <c r="M35" s="33"/>
      <c r="N35" s="33"/>
      <c r="O35" s="33"/>
      <c r="P35" s="33"/>
      <c r="Q35" s="53"/>
      <c r="R35" s="33"/>
      <c r="S35" s="53"/>
      <c r="T35" s="33"/>
    </row>
    <row r="36" ht="69" customHeight="1" spans="1:20">
      <c r="A36" s="32"/>
      <c r="B36" s="33"/>
      <c r="C36" s="33"/>
      <c r="D36" s="33"/>
      <c r="E36" s="34"/>
      <c r="F36" s="27" t="s">
        <v>361</v>
      </c>
      <c r="G36" s="30" t="s">
        <v>362</v>
      </c>
      <c r="H36" s="35"/>
      <c r="I36" s="53"/>
      <c r="J36" s="54" t="s">
        <v>300</v>
      </c>
      <c r="K36" s="54" t="s">
        <v>289</v>
      </c>
      <c r="L36" s="54" t="s">
        <v>290</v>
      </c>
      <c r="M36" s="54" t="s">
        <v>291</v>
      </c>
      <c r="N36" s="54" t="s">
        <v>290</v>
      </c>
      <c r="O36" s="54" t="s">
        <v>291</v>
      </c>
      <c r="P36" s="54" t="s">
        <v>290</v>
      </c>
      <c r="Q36" s="61" t="s">
        <v>313</v>
      </c>
      <c r="R36" s="54" t="s">
        <v>291</v>
      </c>
      <c r="S36" s="61" t="s">
        <v>302</v>
      </c>
      <c r="T36" s="54" t="s">
        <v>291</v>
      </c>
    </row>
    <row r="37" ht="69" customHeight="1" spans="1:20">
      <c r="A37" s="24">
        <v>9</v>
      </c>
      <c r="B37" s="36" t="s">
        <v>314</v>
      </c>
      <c r="C37" s="36" t="s">
        <v>363</v>
      </c>
      <c r="D37" s="36" t="s">
        <v>282</v>
      </c>
      <c r="E37" s="37" t="s">
        <v>364</v>
      </c>
      <c r="F37" s="27" t="s">
        <v>284</v>
      </c>
      <c r="G37" s="30" t="s">
        <v>365</v>
      </c>
      <c r="H37" s="43" t="s">
        <v>366</v>
      </c>
      <c r="I37" s="55" t="s">
        <v>367</v>
      </c>
      <c r="J37" s="36" t="s">
        <v>288</v>
      </c>
      <c r="K37" s="36" t="s">
        <v>289</v>
      </c>
      <c r="L37" s="36" t="s">
        <v>290</v>
      </c>
      <c r="M37" s="36" t="s">
        <v>291</v>
      </c>
      <c r="N37" s="36" t="s">
        <v>290</v>
      </c>
      <c r="O37" s="36" t="s">
        <v>291</v>
      </c>
      <c r="P37" s="36" t="s">
        <v>290</v>
      </c>
      <c r="Q37" s="55" t="s">
        <v>313</v>
      </c>
      <c r="R37" s="36" t="s">
        <v>291</v>
      </c>
      <c r="S37" s="52" t="s">
        <v>293</v>
      </c>
      <c r="T37" s="36"/>
    </row>
    <row r="38" ht="69" customHeight="1" spans="1:20">
      <c r="A38" s="24"/>
      <c r="B38" s="25"/>
      <c r="C38" s="25"/>
      <c r="D38" s="25"/>
      <c r="E38" s="26"/>
      <c r="F38" s="27" t="s">
        <v>338</v>
      </c>
      <c r="G38" s="30" t="s">
        <v>368</v>
      </c>
      <c r="H38" s="31"/>
      <c r="I38" s="52"/>
      <c r="J38" s="25"/>
      <c r="K38" s="25"/>
      <c r="L38" s="25"/>
      <c r="M38" s="25"/>
      <c r="N38" s="25"/>
      <c r="O38" s="25"/>
      <c r="P38" s="25"/>
      <c r="Q38" s="52"/>
      <c r="R38" s="25"/>
      <c r="S38" s="52"/>
      <c r="T38" s="25"/>
    </row>
    <row r="39" ht="69" customHeight="1" spans="1:20">
      <c r="A39" s="24"/>
      <c r="B39" s="25"/>
      <c r="C39" s="25"/>
      <c r="D39" s="25"/>
      <c r="E39" s="26"/>
      <c r="F39" s="27" t="s">
        <v>296</v>
      </c>
      <c r="G39" s="44" t="s">
        <v>297</v>
      </c>
      <c r="H39" s="31"/>
      <c r="I39" s="52"/>
      <c r="J39" s="33"/>
      <c r="K39" s="33"/>
      <c r="L39" s="33"/>
      <c r="M39" s="33"/>
      <c r="N39" s="33"/>
      <c r="O39" s="33"/>
      <c r="P39" s="33"/>
      <c r="Q39" s="53"/>
      <c r="R39" s="33"/>
      <c r="S39" s="53"/>
      <c r="T39" s="33"/>
    </row>
    <row r="40" ht="69" customHeight="1" spans="1:20">
      <c r="A40" s="32"/>
      <c r="B40" s="33"/>
      <c r="C40" s="33"/>
      <c r="D40" s="33"/>
      <c r="E40" s="34"/>
      <c r="F40" s="27" t="s">
        <v>311</v>
      </c>
      <c r="G40" s="44" t="s">
        <v>369</v>
      </c>
      <c r="H40" s="35"/>
      <c r="I40" s="53"/>
      <c r="J40" s="54" t="s">
        <v>300</v>
      </c>
      <c r="K40" s="54" t="s">
        <v>289</v>
      </c>
      <c r="L40" s="54" t="s">
        <v>290</v>
      </c>
      <c r="M40" s="54" t="s">
        <v>291</v>
      </c>
      <c r="N40" s="54" t="s">
        <v>290</v>
      </c>
      <c r="O40" s="54" t="s">
        <v>291</v>
      </c>
      <c r="P40" s="54" t="s">
        <v>290</v>
      </c>
      <c r="Q40" s="61" t="s">
        <v>313</v>
      </c>
      <c r="R40" s="54" t="s">
        <v>291</v>
      </c>
      <c r="S40" s="61" t="s">
        <v>302</v>
      </c>
      <c r="T40" s="54" t="s">
        <v>291</v>
      </c>
    </row>
    <row r="41" ht="69" customHeight="1" spans="1:20">
      <c r="A41" s="24">
        <v>10</v>
      </c>
      <c r="B41" s="36" t="s">
        <v>370</v>
      </c>
      <c r="C41" s="36" t="s">
        <v>371</v>
      </c>
      <c r="D41" s="36" t="s">
        <v>282</v>
      </c>
      <c r="E41" s="45" t="s">
        <v>372</v>
      </c>
      <c r="F41" s="27" t="s">
        <v>373</v>
      </c>
      <c r="G41" s="46" t="s">
        <v>374</v>
      </c>
      <c r="H41" s="47" t="s">
        <v>375</v>
      </c>
      <c r="I41" s="55" t="s">
        <v>376</v>
      </c>
      <c r="J41" s="36" t="s">
        <v>288</v>
      </c>
      <c r="K41" s="56" t="s">
        <v>289</v>
      </c>
      <c r="L41" s="36" t="s">
        <v>290</v>
      </c>
      <c r="M41" s="36" t="s">
        <v>377</v>
      </c>
      <c r="N41" s="36" t="s">
        <v>290</v>
      </c>
      <c r="O41" s="36" t="s">
        <v>377</v>
      </c>
      <c r="P41" s="36" t="s">
        <v>290</v>
      </c>
      <c r="Q41" s="55" t="s">
        <v>313</v>
      </c>
      <c r="R41" s="36" t="s">
        <v>377</v>
      </c>
      <c r="S41" s="55" t="s">
        <v>378</v>
      </c>
      <c r="T41" s="36" t="s">
        <v>377</v>
      </c>
    </row>
    <row r="42" ht="69" customHeight="1" spans="1:20">
      <c r="A42" s="24"/>
      <c r="B42" s="25"/>
      <c r="C42" s="25"/>
      <c r="D42" s="25"/>
      <c r="E42" s="48"/>
      <c r="F42" s="27" t="s">
        <v>379</v>
      </c>
      <c r="G42" s="46" t="s">
        <v>380</v>
      </c>
      <c r="H42" s="49"/>
      <c r="I42" s="52"/>
      <c r="J42" s="36" t="s">
        <v>288</v>
      </c>
      <c r="K42" s="56" t="s">
        <v>289</v>
      </c>
      <c r="L42" s="36" t="s">
        <v>377</v>
      </c>
      <c r="M42" s="36" t="s">
        <v>381</v>
      </c>
      <c r="N42" s="36" t="s">
        <v>377</v>
      </c>
      <c r="O42" s="36" t="s">
        <v>290</v>
      </c>
      <c r="P42" s="36" t="s">
        <v>290</v>
      </c>
      <c r="Q42" s="55" t="s">
        <v>382</v>
      </c>
      <c r="R42" s="36" t="s">
        <v>377</v>
      </c>
      <c r="S42" s="55" t="s">
        <v>378</v>
      </c>
      <c r="T42" s="36" t="s">
        <v>377</v>
      </c>
    </row>
    <row r="43" ht="69" customHeight="1" spans="1:20">
      <c r="A43" s="24"/>
      <c r="B43" s="25"/>
      <c r="C43" s="25"/>
      <c r="D43" s="25"/>
      <c r="E43" s="48"/>
      <c r="F43" s="27" t="s">
        <v>383</v>
      </c>
      <c r="G43" s="46" t="s">
        <v>384</v>
      </c>
      <c r="H43" s="49"/>
      <c r="I43" s="52"/>
      <c r="J43" s="33"/>
      <c r="K43" s="57"/>
      <c r="L43" s="33"/>
      <c r="M43" s="33"/>
      <c r="N43" s="33"/>
      <c r="O43" s="33"/>
      <c r="P43" s="33"/>
      <c r="Q43" s="53"/>
      <c r="R43" s="33"/>
      <c r="S43" s="53"/>
      <c r="T43" s="33"/>
    </row>
    <row r="44" ht="69" customHeight="1" spans="1:20">
      <c r="A44" s="32"/>
      <c r="B44" s="33"/>
      <c r="C44" s="33"/>
      <c r="D44" s="25"/>
      <c r="E44" s="50"/>
      <c r="F44" s="27" t="s">
        <v>385</v>
      </c>
      <c r="G44" s="46" t="s">
        <v>386</v>
      </c>
      <c r="H44" s="49"/>
      <c r="I44" s="53"/>
      <c r="J44" s="54" t="s">
        <v>300</v>
      </c>
      <c r="K44" s="58" t="s">
        <v>289</v>
      </c>
      <c r="L44" s="54" t="s">
        <v>290</v>
      </c>
      <c r="M44" s="54" t="s">
        <v>377</v>
      </c>
      <c r="N44" s="54" t="s">
        <v>290</v>
      </c>
      <c r="O44" s="54" t="s">
        <v>377</v>
      </c>
      <c r="P44" s="54" t="s">
        <v>290</v>
      </c>
      <c r="Q44" s="61" t="s">
        <v>313</v>
      </c>
      <c r="R44" s="54" t="s">
        <v>377</v>
      </c>
      <c r="S44" s="61" t="s">
        <v>302</v>
      </c>
      <c r="T44" s="54" t="s">
        <v>377</v>
      </c>
    </row>
    <row r="45" ht="69" customHeight="1" spans="1:20">
      <c r="A45" s="24">
        <v>11</v>
      </c>
      <c r="B45" s="36" t="s">
        <v>370</v>
      </c>
      <c r="C45" s="36" t="s">
        <v>387</v>
      </c>
      <c r="D45" s="36" t="s">
        <v>282</v>
      </c>
      <c r="E45" s="45" t="s">
        <v>388</v>
      </c>
      <c r="F45" s="27" t="s">
        <v>373</v>
      </c>
      <c r="G45" s="46" t="s">
        <v>389</v>
      </c>
      <c r="H45" s="47" t="s">
        <v>390</v>
      </c>
      <c r="I45" s="55" t="s">
        <v>391</v>
      </c>
      <c r="J45" s="36" t="s">
        <v>288</v>
      </c>
      <c r="K45" s="56" t="s">
        <v>289</v>
      </c>
      <c r="L45" s="36" t="s">
        <v>290</v>
      </c>
      <c r="M45" s="36" t="s">
        <v>377</v>
      </c>
      <c r="N45" s="36" t="s">
        <v>290</v>
      </c>
      <c r="O45" s="36" t="s">
        <v>377</v>
      </c>
      <c r="P45" s="36" t="s">
        <v>290</v>
      </c>
      <c r="Q45" s="55" t="s">
        <v>313</v>
      </c>
      <c r="R45" s="36" t="s">
        <v>377</v>
      </c>
      <c r="S45" s="55" t="s">
        <v>378</v>
      </c>
      <c r="T45" s="36" t="s">
        <v>377</v>
      </c>
    </row>
    <row r="46" ht="69" customHeight="1" spans="1:20">
      <c r="A46" s="24"/>
      <c r="B46" s="25"/>
      <c r="C46" s="25"/>
      <c r="D46" s="25"/>
      <c r="E46" s="48"/>
      <c r="F46" s="27" t="s">
        <v>392</v>
      </c>
      <c r="G46" s="46" t="s">
        <v>393</v>
      </c>
      <c r="H46" s="49"/>
      <c r="I46" s="52"/>
      <c r="J46" s="36" t="s">
        <v>288</v>
      </c>
      <c r="K46" s="56" t="s">
        <v>289</v>
      </c>
      <c r="L46" s="36" t="s">
        <v>377</v>
      </c>
      <c r="M46" s="36" t="s">
        <v>381</v>
      </c>
      <c r="N46" s="36" t="s">
        <v>377</v>
      </c>
      <c r="O46" s="36" t="s">
        <v>290</v>
      </c>
      <c r="P46" s="36" t="s">
        <v>290</v>
      </c>
      <c r="Q46" s="55" t="s">
        <v>382</v>
      </c>
      <c r="R46" s="36" t="s">
        <v>377</v>
      </c>
      <c r="S46" s="55" t="s">
        <v>378</v>
      </c>
      <c r="T46" s="36" t="s">
        <v>377</v>
      </c>
    </row>
    <row r="47" ht="69" customHeight="1" spans="1:20">
      <c r="A47" s="24"/>
      <c r="B47" s="25"/>
      <c r="C47" s="25"/>
      <c r="D47" s="25"/>
      <c r="E47" s="48"/>
      <c r="F47" s="27" t="s">
        <v>394</v>
      </c>
      <c r="G47" s="46" t="s">
        <v>395</v>
      </c>
      <c r="H47" s="49"/>
      <c r="I47" s="52"/>
      <c r="J47" s="33"/>
      <c r="K47" s="57"/>
      <c r="L47" s="33"/>
      <c r="M47" s="33"/>
      <c r="N47" s="33"/>
      <c r="O47" s="33"/>
      <c r="P47" s="33"/>
      <c r="Q47" s="53"/>
      <c r="R47" s="33"/>
      <c r="S47" s="53"/>
      <c r="T47" s="33"/>
    </row>
    <row r="48" ht="69" customHeight="1" spans="1:20">
      <c r="A48" s="32"/>
      <c r="B48" s="33"/>
      <c r="C48" s="33"/>
      <c r="D48" s="25"/>
      <c r="E48" s="50"/>
      <c r="F48" s="27" t="s">
        <v>396</v>
      </c>
      <c r="G48" s="46" t="s">
        <v>397</v>
      </c>
      <c r="H48" s="49"/>
      <c r="I48" s="53"/>
      <c r="J48" s="54" t="s">
        <v>300</v>
      </c>
      <c r="K48" s="58" t="s">
        <v>289</v>
      </c>
      <c r="L48" s="54" t="s">
        <v>290</v>
      </c>
      <c r="M48" s="54" t="s">
        <v>377</v>
      </c>
      <c r="N48" s="54" t="s">
        <v>290</v>
      </c>
      <c r="O48" s="54" t="s">
        <v>377</v>
      </c>
      <c r="P48" s="54" t="s">
        <v>290</v>
      </c>
      <c r="Q48" s="61" t="s">
        <v>313</v>
      </c>
      <c r="R48" s="54" t="s">
        <v>377</v>
      </c>
      <c r="S48" s="61" t="s">
        <v>302</v>
      </c>
      <c r="T48" s="54" t="s">
        <v>377</v>
      </c>
    </row>
    <row r="49" ht="69" customHeight="1" spans="1:20">
      <c r="A49" s="24">
        <v>12</v>
      </c>
      <c r="B49" s="36" t="s">
        <v>370</v>
      </c>
      <c r="C49" s="36" t="s">
        <v>398</v>
      </c>
      <c r="D49" s="36" t="s">
        <v>282</v>
      </c>
      <c r="E49" s="45" t="s">
        <v>399</v>
      </c>
      <c r="F49" s="27" t="s">
        <v>373</v>
      </c>
      <c r="G49" s="46" t="s">
        <v>400</v>
      </c>
      <c r="H49" s="47" t="s">
        <v>401</v>
      </c>
      <c r="I49" s="55" t="s">
        <v>402</v>
      </c>
      <c r="J49" s="36" t="s">
        <v>288</v>
      </c>
      <c r="K49" s="56" t="s">
        <v>289</v>
      </c>
      <c r="L49" s="36" t="s">
        <v>290</v>
      </c>
      <c r="M49" s="36" t="s">
        <v>377</v>
      </c>
      <c r="N49" s="36" t="s">
        <v>290</v>
      </c>
      <c r="O49" s="36" t="s">
        <v>377</v>
      </c>
      <c r="P49" s="36" t="s">
        <v>290</v>
      </c>
      <c r="Q49" s="55" t="s">
        <v>313</v>
      </c>
      <c r="R49" s="36" t="s">
        <v>377</v>
      </c>
      <c r="S49" s="55" t="s">
        <v>378</v>
      </c>
      <c r="T49" s="36" t="s">
        <v>377</v>
      </c>
    </row>
    <row r="50" ht="69" customHeight="1" spans="1:20">
      <c r="A50" s="24"/>
      <c r="B50" s="25"/>
      <c r="C50" s="25"/>
      <c r="D50" s="25"/>
      <c r="E50" s="48"/>
      <c r="F50" s="27" t="s">
        <v>392</v>
      </c>
      <c r="G50" s="46" t="s">
        <v>403</v>
      </c>
      <c r="H50" s="49"/>
      <c r="I50" s="52"/>
      <c r="J50" s="36" t="s">
        <v>288</v>
      </c>
      <c r="K50" s="56" t="s">
        <v>289</v>
      </c>
      <c r="L50" s="36" t="s">
        <v>377</v>
      </c>
      <c r="M50" s="36" t="s">
        <v>381</v>
      </c>
      <c r="N50" s="36" t="s">
        <v>377</v>
      </c>
      <c r="O50" s="36" t="s">
        <v>290</v>
      </c>
      <c r="P50" s="36" t="s">
        <v>290</v>
      </c>
      <c r="Q50" s="55" t="s">
        <v>382</v>
      </c>
      <c r="R50" s="36" t="s">
        <v>377</v>
      </c>
      <c r="S50" s="55" t="s">
        <v>378</v>
      </c>
      <c r="T50" s="36" t="s">
        <v>377</v>
      </c>
    </row>
    <row r="51" ht="69" customHeight="1" spans="1:20">
      <c r="A51" s="24"/>
      <c r="B51" s="25"/>
      <c r="C51" s="25"/>
      <c r="D51" s="25"/>
      <c r="E51" s="48"/>
      <c r="F51" s="27" t="s">
        <v>394</v>
      </c>
      <c r="G51" s="46" t="s">
        <v>404</v>
      </c>
      <c r="H51" s="49"/>
      <c r="I51" s="52"/>
      <c r="J51" s="33"/>
      <c r="K51" s="57"/>
      <c r="L51" s="33"/>
      <c r="M51" s="33"/>
      <c r="N51" s="33"/>
      <c r="O51" s="33"/>
      <c r="P51" s="33"/>
      <c r="Q51" s="53"/>
      <c r="R51" s="33"/>
      <c r="S51" s="53"/>
      <c r="T51" s="33"/>
    </row>
    <row r="52" ht="69" customHeight="1" spans="1:20">
      <c r="A52" s="32"/>
      <c r="B52" s="33"/>
      <c r="C52" s="33"/>
      <c r="D52" s="25"/>
      <c r="E52" s="50"/>
      <c r="F52" s="27" t="s">
        <v>396</v>
      </c>
      <c r="G52" s="46" t="s">
        <v>405</v>
      </c>
      <c r="H52" s="49"/>
      <c r="I52" s="53"/>
      <c r="J52" s="54" t="s">
        <v>300</v>
      </c>
      <c r="K52" s="58" t="s">
        <v>289</v>
      </c>
      <c r="L52" s="54" t="s">
        <v>290</v>
      </c>
      <c r="M52" s="54" t="s">
        <v>377</v>
      </c>
      <c r="N52" s="54" t="s">
        <v>290</v>
      </c>
      <c r="O52" s="54" t="s">
        <v>377</v>
      </c>
      <c r="P52" s="54" t="s">
        <v>290</v>
      </c>
      <c r="Q52" s="61" t="s">
        <v>313</v>
      </c>
      <c r="R52" s="54" t="s">
        <v>377</v>
      </c>
      <c r="S52" s="61" t="s">
        <v>302</v>
      </c>
      <c r="T52" s="54" t="s">
        <v>377</v>
      </c>
    </row>
    <row r="53" ht="69" customHeight="1" spans="1:20">
      <c r="A53" s="24">
        <v>13</v>
      </c>
      <c r="B53" s="36" t="s">
        <v>370</v>
      </c>
      <c r="C53" s="36" t="s">
        <v>406</v>
      </c>
      <c r="D53" s="36" t="s">
        <v>282</v>
      </c>
      <c r="E53" s="45" t="s">
        <v>407</v>
      </c>
      <c r="F53" s="27" t="s">
        <v>373</v>
      </c>
      <c r="G53" s="46" t="s">
        <v>408</v>
      </c>
      <c r="H53" s="47" t="s">
        <v>409</v>
      </c>
      <c r="I53" s="55" t="s">
        <v>402</v>
      </c>
      <c r="J53" s="36" t="s">
        <v>288</v>
      </c>
      <c r="K53" s="56" t="s">
        <v>289</v>
      </c>
      <c r="L53" s="36" t="s">
        <v>290</v>
      </c>
      <c r="M53" s="36" t="s">
        <v>377</v>
      </c>
      <c r="N53" s="36" t="s">
        <v>290</v>
      </c>
      <c r="O53" s="36" t="s">
        <v>377</v>
      </c>
      <c r="P53" s="36" t="s">
        <v>290</v>
      </c>
      <c r="Q53" s="55" t="s">
        <v>313</v>
      </c>
      <c r="R53" s="36" t="s">
        <v>377</v>
      </c>
      <c r="S53" s="55" t="s">
        <v>378</v>
      </c>
      <c r="T53" s="36" t="s">
        <v>377</v>
      </c>
    </row>
    <row r="54" ht="69" customHeight="1" spans="1:20">
      <c r="A54" s="24"/>
      <c r="B54" s="25"/>
      <c r="C54" s="25"/>
      <c r="D54" s="25"/>
      <c r="E54" s="48"/>
      <c r="F54" s="27" t="s">
        <v>392</v>
      </c>
      <c r="G54" s="46" t="s">
        <v>410</v>
      </c>
      <c r="H54" s="49"/>
      <c r="I54" s="52"/>
      <c r="J54" s="36" t="s">
        <v>288</v>
      </c>
      <c r="K54" s="56" t="s">
        <v>289</v>
      </c>
      <c r="L54" s="36" t="s">
        <v>377</v>
      </c>
      <c r="M54" s="36" t="s">
        <v>381</v>
      </c>
      <c r="N54" s="36" t="s">
        <v>377</v>
      </c>
      <c r="O54" s="36" t="s">
        <v>290</v>
      </c>
      <c r="P54" s="36" t="s">
        <v>290</v>
      </c>
      <c r="Q54" s="55" t="s">
        <v>382</v>
      </c>
      <c r="R54" s="36" t="s">
        <v>377</v>
      </c>
      <c r="S54" s="55" t="s">
        <v>378</v>
      </c>
      <c r="T54" s="36" t="s">
        <v>377</v>
      </c>
    </row>
    <row r="55" ht="69" customHeight="1" spans="1:20">
      <c r="A55" s="24"/>
      <c r="B55" s="25"/>
      <c r="C55" s="25"/>
      <c r="D55" s="25"/>
      <c r="E55" s="48"/>
      <c r="F55" s="27" t="s">
        <v>394</v>
      </c>
      <c r="G55" s="46" t="s">
        <v>411</v>
      </c>
      <c r="H55" s="49"/>
      <c r="I55" s="52"/>
      <c r="J55" s="33"/>
      <c r="K55" s="57"/>
      <c r="L55" s="33"/>
      <c r="M55" s="33"/>
      <c r="N55" s="33"/>
      <c r="O55" s="33"/>
      <c r="P55" s="33"/>
      <c r="Q55" s="53"/>
      <c r="R55" s="33"/>
      <c r="S55" s="53"/>
      <c r="T55" s="33"/>
    </row>
    <row r="56" ht="69" customHeight="1" spans="1:20">
      <c r="A56" s="32"/>
      <c r="B56" s="33"/>
      <c r="C56" s="33"/>
      <c r="D56" s="25"/>
      <c r="E56" s="50"/>
      <c r="F56" s="27" t="s">
        <v>396</v>
      </c>
      <c r="G56" s="46" t="s">
        <v>412</v>
      </c>
      <c r="H56" s="49"/>
      <c r="I56" s="53"/>
      <c r="J56" s="54" t="s">
        <v>300</v>
      </c>
      <c r="K56" s="58" t="s">
        <v>289</v>
      </c>
      <c r="L56" s="54" t="s">
        <v>290</v>
      </c>
      <c r="M56" s="54" t="s">
        <v>377</v>
      </c>
      <c r="N56" s="54" t="s">
        <v>290</v>
      </c>
      <c r="O56" s="54" t="s">
        <v>377</v>
      </c>
      <c r="P56" s="54" t="s">
        <v>290</v>
      </c>
      <c r="Q56" s="61" t="s">
        <v>313</v>
      </c>
      <c r="R56" s="54" t="s">
        <v>377</v>
      </c>
      <c r="S56" s="61" t="s">
        <v>302</v>
      </c>
      <c r="T56" s="54" t="s">
        <v>377</v>
      </c>
    </row>
    <row r="57" ht="69" customHeight="1" spans="1:20">
      <c r="A57" s="24">
        <v>14</v>
      </c>
      <c r="B57" s="36" t="s">
        <v>370</v>
      </c>
      <c r="C57" s="36" t="s">
        <v>413</v>
      </c>
      <c r="D57" s="36" t="s">
        <v>282</v>
      </c>
      <c r="E57" s="45" t="s">
        <v>414</v>
      </c>
      <c r="F57" s="27" t="s">
        <v>373</v>
      </c>
      <c r="G57" s="46" t="s">
        <v>415</v>
      </c>
      <c r="H57" s="47" t="s">
        <v>416</v>
      </c>
      <c r="I57" s="55" t="s">
        <v>417</v>
      </c>
      <c r="J57" s="36" t="s">
        <v>288</v>
      </c>
      <c r="K57" s="56" t="s">
        <v>289</v>
      </c>
      <c r="L57" s="36" t="s">
        <v>290</v>
      </c>
      <c r="M57" s="36" t="s">
        <v>377</v>
      </c>
      <c r="N57" s="36" t="s">
        <v>290</v>
      </c>
      <c r="O57" s="36" t="s">
        <v>377</v>
      </c>
      <c r="P57" s="36" t="s">
        <v>290</v>
      </c>
      <c r="Q57" s="55" t="s">
        <v>313</v>
      </c>
      <c r="R57" s="36" t="s">
        <v>377</v>
      </c>
      <c r="S57" s="55" t="s">
        <v>378</v>
      </c>
      <c r="T57" s="36" t="s">
        <v>377</v>
      </c>
    </row>
    <row r="58" ht="69" customHeight="1" spans="1:20">
      <c r="A58" s="24"/>
      <c r="B58" s="25"/>
      <c r="C58" s="25"/>
      <c r="D58" s="25"/>
      <c r="E58" s="48"/>
      <c r="F58" s="27" t="s">
        <v>392</v>
      </c>
      <c r="G58" s="46" t="s">
        <v>418</v>
      </c>
      <c r="H58" s="49"/>
      <c r="I58" s="52"/>
      <c r="J58" s="36" t="s">
        <v>288</v>
      </c>
      <c r="K58" s="56" t="s">
        <v>289</v>
      </c>
      <c r="L58" s="36" t="s">
        <v>377</v>
      </c>
      <c r="M58" s="36" t="s">
        <v>381</v>
      </c>
      <c r="N58" s="36" t="s">
        <v>377</v>
      </c>
      <c r="O58" s="36" t="s">
        <v>290</v>
      </c>
      <c r="P58" s="36" t="s">
        <v>290</v>
      </c>
      <c r="Q58" s="55" t="s">
        <v>382</v>
      </c>
      <c r="R58" s="36" t="s">
        <v>377</v>
      </c>
      <c r="S58" s="55" t="s">
        <v>378</v>
      </c>
      <c r="T58" s="36" t="s">
        <v>377</v>
      </c>
    </row>
    <row r="59" ht="69" customHeight="1" spans="1:20">
      <c r="A59" s="24"/>
      <c r="B59" s="25"/>
      <c r="C59" s="25"/>
      <c r="D59" s="25"/>
      <c r="E59" s="48"/>
      <c r="F59" s="27" t="s">
        <v>394</v>
      </c>
      <c r="G59" s="46" t="s">
        <v>419</v>
      </c>
      <c r="H59" s="49"/>
      <c r="I59" s="52"/>
      <c r="J59" s="33"/>
      <c r="K59" s="57"/>
      <c r="L59" s="33"/>
      <c r="M59" s="33"/>
      <c r="N59" s="33"/>
      <c r="O59" s="33"/>
      <c r="P59" s="33"/>
      <c r="Q59" s="53"/>
      <c r="R59" s="33"/>
      <c r="S59" s="53"/>
      <c r="T59" s="33"/>
    </row>
    <row r="60" ht="69" customHeight="1" spans="1:20">
      <c r="A60" s="32"/>
      <c r="B60" s="33"/>
      <c r="C60" s="33"/>
      <c r="D60" s="25"/>
      <c r="E60" s="50"/>
      <c r="F60" s="27" t="s">
        <v>420</v>
      </c>
      <c r="G60" s="46" t="s">
        <v>421</v>
      </c>
      <c r="H60" s="49"/>
      <c r="I60" s="53"/>
      <c r="J60" s="54" t="s">
        <v>300</v>
      </c>
      <c r="K60" s="58" t="s">
        <v>289</v>
      </c>
      <c r="L60" s="54" t="s">
        <v>290</v>
      </c>
      <c r="M60" s="54" t="s">
        <v>377</v>
      </c>
      <c r="N60" s="54" t="s">
        <v>290</v>
      </c>
      <c r="O60" s="54" t="s">
        <v>377</v>
      </c>
      <c r="P60" s="54" t="s">
        <v>290</v>
      </c>
      <c r="Q60" s="61" t="s">
        <v>313</v>
      </c>
      <c r="R60" s="54" t="s">
        <v>377</v>
      </c>
      <c r="S60" s="61" t="s">
        <v>302</v>
      </c>
      <c r="T60" s="54" t="s">
        <v>377</v>
      </c>
    </row>
    <row r="61" ht="69" customHeight="1" spans="1:20">
      <c r="A61" s="24">
        <v>15</v>
      </c>
      <c r="B61" s="36" t="s">
        <v>370</v>
      </c>
      <c r="C61" s="36" t="s">
        <v>422</v>
      </c>
      <c r="D61" s="36" t="s">
        <v>282</v>
      </c>
      <c r="E61" s="45" t="s">
        <v>423</v>
      </c>
      <c r="F61" s="27" t="s">
        <v>373</v>
      </c>
      <c r="G61" s="46" t="s">
        <v>424</v>
      </c>
      <c r="H61" s="47" t="s">
        <v>425</v>
      </c>
      <c r="I61" s="55" t="s">
        <v>417</v>
      </c>
      <c r="J61" s="36" t="s">
        <v>288</v>
      </c>
      <c r="K61" s="56" t="s">
        <v>289</v>
      </c>
      <c r="L61" s="36" t="s">
        <v>290</v>
      </c>
      <c r="M61" s="36" t="s">
        <v>377</v>
      </c>
      <c r="N61" s="36" t="s">
        <v>290</v>
      </c>
      <c r="O61" s="36" t="s">
        <v>377</v>
      </c>
      <c r="P61" s="36" t="s">
        <v>290</v>
      </c>
      <c r="Q61" s="55" t="s">
        <v>313</v>
      </c>
      <c r="R61" s="36" t="s">
        <v>377</v>
      </c>
      <c r="S61" s="55" t="s">
        <v>378</v>
      </c>
      <c r="T61" s="36" t="s">
        <v>377</v>
      </c>
    </row>
    <row r="62" ht="69" customHeight="1" spans="1:20">
      <c r="A62" s="24"/>
      <c r="B62" s="25"/>
      <c r="C62" s="25"/>
      <c r="D62" s="25"/>
      <c r="E62" s="48"/>
      <c r="F62" s="27" t="s">
        <v>392</v>
      </c>
      <c r="G62" s="46" t="s">
        <v>426</v>
      </c>
      <c r="H62" s="49"/>
      <c r="I62" s="52"/>
      <c r="J62" s="36" t="s">
        <v>288</v>
      </c>
      <c r="K62" s="56" t="s">
        <v>289</v>
      </c>
      <c r="L62" s="36" t="s">
        <v>377</v>
      </c>
      <c r="M62" s="36" t="s">
        <v>381</v>
      </c>
      <c r="N62" s="36" t="s">
        <v>377</v>
      </c>
      <c r="O62" s="36" t="s">
        <v>290</v>
      </c>
      <c r="P62" s="36" t="s">
        <v>290</v>
      </c>
      <c r="Q62" s="55" t="s">
        <v>382</v>
      </c>
      <c r="R62" s="36" t="s">
        <v>377</v>
      </c>
      <c r="S62" s="55" t="s">
        <v>378</v>
      </c>
      <c r="T62" s="36" t="s">
        <v>377</v>
      </c>
    </row>
    <row r="63" ht="69" customHeight="1" spans="1:20">
      <c r="A63" s="24"/>
      <c r="B63" s="25"/>
      <c r="C63" s="25"/>
      <c r="D63" s="25"/>
      <c r="E63" s="48"/>
      <c r="F63" s="27" t="s">
        <v>394</v>
      </c>
      <c r="G63" s="46" t="s">
        <v>427</v>
      </c>
      <c r="H63" s="49"/>
      <c r="I63" s="52"/>
      <c r="J63" s="33"/>
      <c r="K63" s="57"/>
      <c r="L63" s="33"/>
      <c r="M63" s="33"/>
      <c r="N63" s="33"/>
      <c r="O63" s="33"/>
      <c r="P63" s="33"/>
      <c r="Q63" s="53"/>
      <c r="R63" s="33"/>
      <c r="S63" s="53"/>
      <c r="T63" s="33"/>
    </row>
    <row r="64" ht="69" customHeight="1" spans="1:20">
      <c r="A64" s="32"/>
      <c r="B64" s="33"/>
      <c r="C64" s="33"/>
      <c r="D64" s="25"/>
      <c r="E64" s="50"/>
      <c r="F64" s="27" t="s">
        <v>396</v>
      </c>
      <c r="G64" s="46" t="s">
        <v>428</v>
      </c>
      <c r="H64" s="49"/>
      <c r="I64" s="53"/>
      <c r="J64" s="54" t="s">
        <v>300</v>
      </c>
      <c r="K64" s="58" t="s">
        <v>289</v>
      </c>
      <c r="L64" s="54" t="s">
        <v>290</v>
      </c>
      <c r="M64" s="54" t="s">
        <v>377</v>
      </c>
      <c r="N64" s="54" t="s">
        <v>290</v>
      </c>
      <c r="O64" s="54" t="s">
        <v>377</v>
      </c>
      <c r="P64" s="54" t="s">
        <v>290</v>
      </c>
      <c r="Q64" s="61" t="s">
        <v>313</v>
      </c>
      <c r="R64" s="54" t="s">
        <v>377</v>
      </c>
      <c r="S64" s="61" t="s">
        <v>302</v>
      </c>
      <c r="T64" s="54" t="s">
        <v>377</v>
      </c>
    </row>
    <row r="65" ht="69" customHeight="1" spans="1:20">
      <c r="A65" s="24">
        <v>16</v>
      </c>
      <c r="B65" s="36" t="s">
        <v>370</v>
      </c>
      <c r="C65" s="36" t="s">
        <v>429</v>
      </c>
      <c r="D65" s="36" t="s">
        <v>282</v>
      </c>
      <c r="E65" s="45" t="s">
        <v>430</v>
      </c>
      <c r="F65" s="27" t="s">
        <v>373</v>
      </c>
      <c r="G65" s="46" t="s">
        <v>431</v>
      </c>
      <c r="H65" s="47" t="s">
        <v>432</v>
      </c>
      <c r="I65" s="55" t="s">
        <v>433</v>
      </c>
      <c r="J65" s="36" t="s">
        <v>288</v>
      </c>
      <c r="K65" s="56" t="s">
        <v>289</v>
      </c>
      <c r="L65" s="36" t="s">
        <v>290</v>
      </c>
      <c r="M65" s="36" t="s">
        <v>377</v>
      </c>
      <c r="N65" s="36" t="s">
        <v>290</v>
      </c>
      <c r="O65" s="36" t="s">
        <v>377</v>
      </c>
      <c r="P65" s="36" t="s">
        <v>290</v>
      </c>
      <c r="Q65" s="55" t="s">
        <v>313</v>
      </c>
      <c r="R65" s="36" t="s">
        <v>377</v>
      </c>
      <c r="S65" s="55" t="s">
        <v>378</v>
      </c>
      <c r="T65" s="36" t="s">
        <v>377</v>
      </c>
    </row>
    <row r="66" ht="69" customHeight="1" spans="1:20">
      <c r="A66" s="24"/>
      <c r="B66" s="25"/>
      <c r="C66" s="25"/>
      <c r="D66" s="25"/>
      <c r="E66" s="48"/>
      <c r="F66" s="27" t="s">
        <v>392</v>
      </c>
      <c r="G66" s="46" t="s">
        <v>434</v>
      </c>
      <c r="H66" s="49"/>
      <c r="I66" s="52"/>
      <c r="J66" s="36" t="s">
        <v>288</v>
      </c>
      <c r="K66" s="56" t="s">
        <v>289</v>
      </c>
      <c r="L66" s="36" t="s">
        <v>377</v>
      </c>
      <c r="M66" s="36" t="s">
        <v>381</v>
      </c>
      <c r="N66" s="36" t="s">
        <v>377</v>
      </c>
      <c r="O66" s="36" t="s">
        <v>290</v>
      </c>
      <c r="P66" s="36" t="s">
        <v>290</v>
      </c>
      <c r="Q66" s="55" t="s">
        <v>382</v>
      </c>
      <c r="R66" s="36" t="s">
        <v>377</v>
      </c>
      <c r="S66" s="55" t="s">
        <v>378</v>
      </c>
      <c r="T66" s="36" t="s">
        <v>377</v>
      </c>
    </row>
    <row r="67" ht="69" customHeight="1" spans="1:20">
      <c r="A67" s="24"/>
      <c r="B67" s="25"/>
      <c r="C67" s="25"/>
      <c r="D67" s="25"/>
      <c r="E67" s="48"/>
      <c r="F67" s="27" t="s">
        <v>394</v>
      </c>
      <c r="G67" s="46" t="s">
        <v>435</v>
      </c>
      <c r="H67" s="49"/>
      <c r="I67" s="52"/>
      <c r="J67" s="33"/>
      <c r="K67" s="57"/>
      <c r="L67" s="33"/>
      <c r="M67" s="33"/>
      <c r="N67" s="33"/>
      <c r="O67" s="33"/>
      <c r="P67" s="33"/>
      <c r="Q67" s="53"/>
      <c r="R67" s="33"/>
      <c r="S67" s="53"/>
      <c r="T67" s="33"/>
    </row>
    <row r="68" ht="69" customHeight="1" spans="1:20">
      <c r="A68" s="32"/>
      <c r="B68" s="33"/>
      <c r="C68" s="33"/>
      <c r="D68" s="25"/>
      <c r="E68" s="50"/>
      <c r="F68" s="27" t="s">
        <v>396</v>
      </c>
      <c r="G68" s="46" t="s">
        <v>436</v>
      </c>
      <c r="H68" s="49"/>
      <c r="I68" s="53"/>
      <c r="J68" s="54" t="s">
        <v>300</v>
      </c>
      <c r="K68" s="58" t="s">
        <v>289</v>
      </c>
      <c r="L68" s="54" t="s">
        <v>290</v>
      </c>
      <c r="M68" s="54" t="s">
        <v>377</v>
      </c>
      <c r="N68" s="54" t="s">
        <v>290</v>
      </c>
      <c r="O68" s="54" t="s">
        <v>377</v>
      </c>
      <c r="P68" s="54" t="s">
        <v>290</v>
      </c>
      <c r="Q68" s="61" t="s">
        <v>313</v>
      </c>
      <c r="R68" s="54" t="s">
        <v>377</v>
      </c>
      <c r="S68" s="61" t="s">
        <v>302</v>
      </c>
      <c r="T68" s="54" t="s">
        <v>377</v>
      </c>
    </row>
    <row r="69" ht="69" customHeight="1" spans="1:20">
      <c r="A69" s="24">
        <v>17</v>
      </c>
      <c r="B69" s="36" t="s">
        <v>370</v>
      </c>
      <c r="C69" s="36" t="s">
        <v>437</v>
      </c>
      <c r="D69" s="36" t="s">
        <v>282</v>
      </c>
      <c r="E69" s="45" t="s">
        <v>438</v>
      </c>
      <c r="F69" s="27" t="s">
        <v>373</v>
      </c>
      <c r="G69" s="46" t="s">
        <v>439</v>
      </c>
      <c r="H69" s="47" t="s">
        <v>440</v>
      </c>
      <c r="I69" s="55" t="s">
        <v>433</v>
      </c>
      <c r="J69" s="36" t="s">
        <v>288</v>
      </c>
      <c r="K69" s="56" t="s">
        <v>289</v>
      </c>
      <c r="L69" s="36" t="s">
        <v>290</v>
      </c>
      <c r="M69" s="36" t="s">
        <v>377</v>
      </c>
      <c r="N69" s="36" t="s">
        <v>290</v>
      </c>
      <c r="O69" s="36" t="s">
        <v>377</v>
      </c>
      <c r="P69" s="36" t="s">
        <v>290</v>
      </c>
      <c r="Q69" s="55" t="s">
        <v>313</v>
      </c>
      <c r="R69" s="36" t="s">
        <v>377</v>
      </c>
      <c r="S69" s="55" t="s">
        <v>378</v>
      </c>
      <c r="T69" s="36" t="s">
        <v>377</v>
      </c>
    </row>
    <row r="70" ht="69" customHeight="1" spans="1:20">
      <c r="A70" s="24"/>
      <c r="B70" s="25"/>
      <c r="C70" s="25"/>
      <c r="D70" s="25"/>
      <c r="E70" s="48"/>
      <c r="F70" s="27" t="s">
        <v>392</v>
      </c>
      <c r="G70" s="46" t="s">
        <v>441</v>
      </c>
      <c r="H70" s="49"/>
      <c r="I70" s="52"/>
      <c r="J70" s="36" t="s">
        <v>288</v>
      </c>
      <c r="K70" s="56" t="s">
        <v>289</v>
      </c>
      <c r="L70" s="36" t="s">
        <v>377</v>
      </c>
      <c r="M70" s="36" t="s">
        <v>381</v>
      </c>
      <c r="N70" s="36" t="s">
        <v>377</v>
      </c>
      <c r="O70" s="36" t="s">
        <v>290</v>
      </c>
      <c r="P70" s="36" t="s">
        <v>290</v>
      </c>
      <c r="Q70" s="55" t="s">
        <v>382</v>
      </c>
      <c r="R70" s="36" t="s">
        <v>377</v>
      </c>
      <c r="S70" s="55" t="s">
        <v>378</v>
      </c>
      <c r="T70" s="36" t="s">
        <v>377</v>
      </c>
    </row>
    <row r="71" ht="69" customHeight="1" spans="1:20">
      <c r="A71" s="24"/>
      <c r="B71" s="25"/>
      <c r="C71" s="25"/>
      <c r="D71" s="25"/>
      <c r="E71" s="48"/>
      <c r="F71" s="27" t="s">
        <v>394</v>
      </c>
      <c r="G71" s="46" t="s">
        <v>442</v>
      </c>
      <c r="H71" s="49"/>
      <c r="I71" s="52"/>
      <c r="J71" s="33"/>
      <c r="K71" s="57"/>
      <c r="L71" s="33"/>
      <c r="M71" s="33"/>
      <c r="N71" s="33"/>
      <c r="O71" s="33"/>
      <c r="P71" s="33"/>
      <c r="Q71" s="53"/>
      <c r="R71" s="33"/>
      <c r="S71" s="53"/>
      <c r="T71" s="33"/>
    </row>
    <row r="72" ht="69" customHeight="1" spans="1:20">
      <c r="A72" s="32"/>
      <c r="B72" s="33"/>
      <c r="C72" s="33"/>
      <c r="D72" s="25"/>
      <c r="E72" s="50"/>
      <c r="F72" s="27" t="s">
        <v>396</v>
      </c>
      <c r="G72" s="46" t="s">
        <v>443</v>
      </c>
      <c r="H72" s="49"/>
      <c r="I72" s="53"/>
      <c r="J72" s="54" t="s">
        <v>300</v>
      </c>
      <c r="K72" s="58" t="s">
        <v>289</v>
      </c>
      <c r="L72" s="54" t="s">
        <v>290</v>
      </c>
      <c r="M72" s="54" t="s">
        <v>377</v>
      </c>
      <c r="N72" s="54" t="s">
        <v>290</v>
      </c>
      <c r="O72" s="54" t="s">
        <v>377</v>
      </c>
      <c r="P72" s="54" t="s">
        <v>290</v>
      </c>
      <c r="Q72" s="61" t="s">
        <v>313</v>
      </c>
      <c r="R72" s="54" t="s">
        <v>377</v>
      </c>
      <c r="S72" s="61" t="s">
        <v>302</v>
      </c>
      <c r="T72" s="54" t="s">
        <v>377</v>
      </c>
    </row>
    <row r="73" ht="69" customHeight="1" spans="1:20">
      <c r="A73" s="24">
        <v>18</v>
      </c>
      <c r="B73" s="36" t="s">
        <v>370</v>
      </c>
      <c r="C73" s="36" t="s">
        <v>444</v>
      </c>
      <c r="D73" s="36" t="s">
        <v>282</v>
      </c>
      <c r="E73" s="45" t="s">
        <v>445</v>
      </c>
      <c r="F73" s="27" t="s">
        <v>373</v>
      </c>
      <c r="G73" s="46" t="s">
        <v>446</v>
      </c>
      <c r="H73" s="47" t="s">
        <v>447</v>
      </c>
      <c r="I73" s="55" t="s">
        <v>433</v>
      </c>
      <c r="J73" s="36" t="s">
        <v>288</v>
      </c>
      <c r="K73" s="56" t="s">
        <v>289</v>
      </c>
      <c r="L73" s="36" t="s">
        <v>290</v>
      </c>
      <c r="M73" s="36" t="s">
        <v>377</v>
      </c>
      <c r="N73" s="36" t="s">
        <v>290</v>
      </c>
      <c r="O73" s="36" t="s">
        <v>377</v>
      </c>
      <c r="P73" s="36" t="s">
        <v>290</v>
      </c>
      <c r="Q73" s="55" t="s">
        <v>313</v>
      </c>
      <c r="R73" s="36" t="s">
        <v>377</v>
      </c>
      <c r="S73" s="55" t="s">
        <v>378</v>
      </c>
      <c r="T73" s="36" t="s">
        <v>377</v>
      </c>
    </row>
    <row r="74" ht="69" customHeight="1" spans="1:20">
      <c r="A74" s="24"/>
      <c r="B74" s="25"/>
      <c r="C74" s="25"/>
      <c r="D74" s="25"/>
      <c r="E74" s="48"/>
      <c r="F74" s="27" t="s">
        <v>392</v>
      </c>
      <c r="G74" s="46" t="s">
        <v>448</v>
      </c>
      <c r="H74" s="49"/>
      <c r="I74" s="52"/>
      <c r="J74" s="36" t="s">
        <v>288</v>
      </c>
      <c r="K74" s="56" t="s">
        <v>289</v>
      </c>
      <c r="L74" s="36" t="s">
        <v>377</v>
      </c>
      <c r="M74" s="36" t="s">
        <v>381</v>
      </c>
      <c r="N74" s="36" t="s">
        <v>377</v>
      </c>
      <c r="O74" s="36" t="s">
        <v>290</v>
      </c>
      <c r="P74" s="36" t="s">
        <v>290</v>
      </c>
      <c r="Q74" s="55" t="s">
        <v>382</v>
      </c>
      <c r="R74" s="36" t="s">
        <v>377</v>
      </c>
      <c r="S74" s="55" t="s">
        <v>378</v>
      </c>
      <c r="T74" s="36" t="s">
        <v>377</v>
      </c>
    </row>
    <row r="75" ht="69" customHeight="1" spans="1:20">
      <c r="A75" s="24"/>
      <c r="B75" s="25"/>
      <c r="C75" s="25"/>
      <c r="D75" s="25"/>
      <c r="E75" s="48"/>
      <c r="F75" s="27" t="s">
        <v>394</v>
      </c>
      <c r="G75" s="46" t="s">
        <v>449</v>
      </c>
      <c r="H75" s="49"/>
      <c r="I75" s="52"/>
      <c r="J75" s="33"/>
      <c r="K75" s="57"/>
      <c r="L75" s="33"/>
      <c r="M75" s="33"/>
      <c r="N75" s="33"/>
      <c r="O75" s="33"/>
      <c r="P75" s="33"/>
      <c r="Q75" s="53"/>
      <c r="R75" s="33"/>
      <c r="S75" s="53"/>
      <c r="T75" s="33"/>
    </row>
    <row r="76" ht="69" customHeight="1" spans="1:20">
      <c r="A76" s="32"/>
      <c r="B76" s="33"/>
      <c r="C76" s="33"/>
      <c r="D76" s="25"/>
      <c r="E76" s="50"/>
      <c r="F76" s="27" t="s">
        <v>396</v>
      </c>
      <c r="G76" s="46" t="s">
        <v>450</v>
      </c>
      <c r="H76" s="49"/>
      <c r="I76" s="53"/>
      <c r="J76" s="54" t="s">
        <v>300</v>
      </c>
      <c r="K76" s="58" t="s">
        <v>289</v>
      </c>
      <c r="L76" s="54" t="s">
        <v>290</v>
      </c>
      <c r="M76" s="54" t="s">
        <v>377</v>
      </c>
      <c r="N76" s="54" t="s">
        <v>290</v>
      </c>
      <c r="O76" s="54" t="s">
        <v>377</v>
      </c>
      <c r="P76" s="54" t="s">
        <v>290</v>
      </c>
      <c r="Q76" s="61" t="s">
        <v>313</v>
      </c>
      <c r="R76" s="54" t="s">
        <v>377</v>
      </c>
      <c r="S76" s="61" t="s">
        <v>302</v>
      </c>
      <c r="T76" s="54" t="s">
        <v>377</v>
      </c>
    </row>
    <row r="77" ht="69" customHeight="1" spans="1:20">
      <c r="A77" s="24">
        <v>19</v>
      </c>
      <c r="B77" s="36" t="s">
        <v>370</v>
      </c>
      <c r="C77" s="36" t="s">
        <v>451</v>
      </c>
      <c r="D77" s="36" t="s">
        <v>282</v>
      </c>
      <c r="E77" s="45" t="s">
        <v>452</v>
      </c>
      <c r="F77" s="27" t="s">
        <v>453</v>
      </c>
      <c r="G77" s="46" t="s">
        <v>454</v>
      </c>
      <c r="H77" s="47" t="s">
        <v>455</v>
      </c>
      <c r="I77" s="55" t="s">
        <v>456</v>
      </c>
      <c r="J77" s="36" t="s">
        <v>288</v>
      </c>
      <c r="K77" s="56" t="s">
        <v>289</v>
      </c>
      <c r="L77" s="36" t="s">
        <v>290</v>
      </c>
      <c r="M77" s="36" t="s">
        <v>377</v>
      </c>
      <c r="N77" s="36" t="s">
        <v>290</v>
      </c>
      <c r="O77" s="36" t="s">
        <v>377</v>
      </c>
      <c r="P77" s="36" t="s">
        <v>290</v>
      </c>
      <c r="Q77" s="55" t="s">
        <v>313</v>
      </c>
      <c r="R77" s="36" t="s">
        <v>377</v>
      </c>
      <c r="S77" s="55" t="s">
        <v>378</v>
      </c>
      <c r="T77" s="36" t="s">
        <v>377</v>
      </c>
    </row>
    <row r="78" ht="69" customHeight="1" spans="1:20">
      <c r="A78" s="24"/>
      <c r="B78" s="25"/>
      <c r="C78" s="25"/>
      <c r="D78" s="25"/>
      <c r="E78" s="48"/>
      <c r="F78" s="27" t="s">
        <v>392</v>
      </c>
      <c r="G78" s="46" t="s">
        <v>457</v>
      </c>
      <c r="H78" s="49"/>
      <c r="I78" s="52"/>
      <c r="J78" s="36" t="s">
        <v>288</v>
      </c>
      <c r="K78" s="56" t="s">
        <v>289</v>
      </c>
      <c r="L78" s="36" t="s">
        <v>377</v>
      </c>
      <c r="M78" s="36" t="s">
        <v>381</v>
      </c>
      <c r="N78" s="36" t="s">
        <v>377</v>
      </c>
      <c r="O78" s="36" t="s">
        <v>290</v>
      </c>
      <c r="P78" s="36" t="s">
        <v>290</v>
      </c>
      <c r="Q78" s="55" t="s">
        <v>382</v>
      </c>
      <c r="R78" s="36" t="s">
        <v>377</v>
      </c>
      <c r="S78" s="55" t="s">
        <v>378</v>
      </c>
      <c r="T78" s="36" t="s">
        <v>377</v>
      </c>
    </row>
    <row r="79" ht="69" customHeight="1" spans="1:20">
      <c r="A79" s="24"/>
      <c r="B79" s="25"/>
      <c r="C79" s="25"/>
      <c r="D79" s="25"/>
      <c r="E79" s="48"/>
      <c r="F79" s="27" t="s">
        <v>394</v>
      </c>
      <c r="G79" s="46" t="s">
        <v>458</v>
      </c>
      <c r="H79" s="49"/>
      <c r="I79" s="52"/>
      <c r="J79" s="33"/>
      <c r="K79" s="57"/>
      <c r="L79" s="33"/>
      <c r="M79" s="33"/>
      <c r="N79" s="33"/>
      <c r="O79" s="33"/>
      <c r="P79" s="33"/>
      <c r="Q79" s="53"/>
      <c r="R79" s="33"/>
      <c r="S79" s="53"/>
      <c r="T79" s="33"/>
    </row>
    <row r="80" ht="69" customHeight="1" spans="1:20">
      <c r="A80" s="32"/>
      <c r="B80" s="33"/>
      <c r="C80" s="33"/>
      <c r="D80" s="25"/>
      <c r="E80" s="50"/>
      <c r="F80" s="27" t="s">
        <v>459</v>
      </c>
      <c r="G80" s="46" t="s">
        <v>460</v>
      </c>
      <c r="H80" s="49"/>
      <c r="I80" s="53"/>
      <c r="J80" s="54" t="s">
        <v>300</v>
      </c>
      <c r="K80" s="58" t="s">
        <v>289</v>
      </c>
      <c r="L80" s="54" t="s">
        <v>290</v>
      </c>
      <c r="M80" s="54" t="s">
        <v>377</v>
      </c>
      <c r="N80" s="54" t="s">
        <v>290</v>
      </c>
      <c r="O80" s="54" t="s">
        <v>377</v>
      </c>
      <c r="P80" s="54" t="s">
        <v>290</v>
      </c>
      <c r="Q80" s="61" t="s">
        <v>313</v>
      </c>
      <c r="R80" s="54" t="s">
        <v>377</v>
      </c>
      <c r="S80" s="61" t="s">
        <v>302</v>
      </c>
      <c r="T80" s="54" t="s">
        <v>377</v>
      </c>
    </row>
    <row r="81" ht="69" customHeight="1" spans="1:20">
      <c r="A81" s="24">
        <v>20</v>
      </c>
      <c r="B81" s="36" t="s">
        <v>370</v>
      </c>
      <c r="C81" s="36" t="s">
        <v>461</v>
      </c>
      <c r="D81" s="36" t="s">
        <v>282</v>
      </c>
      <c r="E81" s="45" t="s">
        <v>462</v>
      </c>
      <c r="F81" s="27" t="s">
        <v>453</v>
      </c>
      <c r="G81" s="46" t="s">
        <v>463</v>
      </c>
      <c r="H81" s="47" t="s">
        <v>464</v>
      </c>
      <c r="I81" s="55" t="s">
        <v>465</v>
      </c>
      <c r="J81" s="36" t="s">
        <v>288</v>
      </c>
      <c r="K81" s="56" t="s">
        <v>289</v>
      </c>
      <c r="L81" s="36" t="s">
        <v>290</v>
      </c>
      <c r="M81" s="36" t="s">
        <v>377</v>
      </c>
      <c r="N81" s="36" t="s">
        <v>290</v>
      </c>
      <c r="O81" s="36" t="s">
        <v>377</v>
      </c>
      <c r="P81" s="36" t="s">
        <v>290</v>
      </c>
      <c r="Q81" s="55" t="s">
        <v>313</v>
      </c>
      <c r="R81" s="36" t="s">
        <v>377</v>
      </c>
      <c r="S81" s="55" t="s">
        <v>378</v>
      </c>
      <c r="T81" s="36" t="s">
        <v>377</v>
      </c>
    </row>
    <row r="82" ht="69" customHeight="1" spans="1:20">
      <c r="A82" s="24"/>
      <c r="B82" s="25"/>
      <c r="C82" s="25"/>
      <c r="D82" s="25"/>
      <c r="E82" s="48"/>
      <c r="F82" s="27" t="s">
        <v>392</v>
      </c>
      <c r="G82" s="46" t="s">
        <v>466</v>
      </c>
      <c r="H82" s="49"/>
      <c r="I82" s="52"/>
      <c r="J82" s="36" t="s">
        <v>288</v>
      </c>
      <c r="K82" s="56" t="s">
        <v>289</v>
      </c>
      <c r="L82" s="36" t="s">
        <v>377</v>
      </c>
      <c r="M82" s="36" t="s">
        <v>381</v>
      </c>
      <c r="N82" s="36" t="s">
        <v>377</v>
      </c>
      <c r="O82" s="36" t="s">
        <v>290</v>
      </c>
      <c r="P82" s="36" t="s">
        <v>290</v>
      </c>
      <c r="Q82" s="55" t="s">
        <v>382</v>
      </c>
      <c r="R82" s="36" t="s">
        <v>377</v>
      </c>
      <c r="S82" s="55" t="s">
        <v>378</v>
      </c>
      <c r="T82" s="36" t="s">
        <v>377</v>
      </c>
    </row>
    <row r="83" ht="69" customHeight="1" spans="1:20">
      <c r="A83" s="24"/>
      <c r="B83" s="25"/>
      <c r="C83" s="25"/>
      <c r="D83" s="25"/>
      <c r="E83" s="48"/>
      <c r="F83" s="27" t="s">
        <v>394</v>
      </c>
      <c r="G83" s="46" t="s">
        <v>467</v>
      </c>
      <c r="H83" s="49"/>
      <c r="I83" s="52"/>
      <c r="J83" s="33"/>
      <c r="K83" s="57"/>
      <c r="L83" s="33"/>
      <c r="M83" s="33"/>
      <c r="N83" s="33"/>
      <c r="O83" s="33"/>
      <c r="P83" s="33"/>
      <c r="Q83" s="53"/>
      <c r="R83" s="33"/>
      <c r="S83" s="53"/>
      <c r="T83" s="33"/>
    </row>
    <row r="84" ht="69" customHeight="1" spans="1:20">
      <c r="A84" s="32"/>
      <c r="B84" s="33"/>
      <c r="C84" s="33"/>
      <c r="D84" s="25"/>
      <c r="E84" s="50"/>
      <c r="F84" s="27" t="s">
        <v>459</v>
      </c>
      <c r="G84" s="46" t="s">
        <v>468</v>
      </c>
      <c r="H84" s="49"/>
      <c r="I84" s="53"/>
      <c r="J84" s="54" t="s">
        <v>300</v>
      </c>
      <c r="K84" s="58" t="s">
        <v>289</v>
      </c>
      <c r="L84" s="54" t="s">
        <v>290</v>
      </c>
      <c r="M84" s="54" t="s">
        <v>377</v>
      </c>
      <c r="N84" s="54" t="s">
        <v>290</v>
      </c>
      <c r="O84" s="54" t="s">
        <v>377</v>
      </c>
      <c r="P84" s="54" t="s">
        <v>290</v>
      </c>
      <c r="Q84" s="61" t="s">
        <v>313</v>
      </c>
      <c r="R84" s="54" t="s">
        <v>377</v>
      </c>
      <c r="S84" s="61" t="s">
        <v>302</v>
      </c>
      <c r="T84" s="54" t="s">
        <v>377</v>
      </c>
    </row>
    <row r="85" ht="69" customHeight="1" spans="1:20">
      <c r="A85" s="24">
        <v>21</v>
      </c>
      <c r="B85" s="36" t="s">
        <v>370</v>
      </c>
      <c r="C85" s="36" t="s">
        <v>469</v>
      </c>
      <c r="D85" s="36" t="s">
        <v>282</v>
      </c>
      <c r="E85" s="45" t="s">
        <v>470</v>
      </c>
      <c r="F85" s="27" t="s">
        <v>453</v>
      </c>
      <c r="G85" s="46" t="s">
        <v>471</v>
      </c>
      <c r="H85" s="47" t="s">
        <v>472</v>
      </c>
      <c r="I85" s="55" t="s">
        <v>465</v>
      </c>
      <c r="J85" s="36" t="s">
        <v>288</v>
      </c>
      <c r="K85" s="56" t="s">
        <v>289</v>
      </c>
      <c r="L85" s="36" t="s">
        <v>290</v>
      </c>
      <c r="M85" s="36" t="s">
        <v>377</v>
      </c>
      <c r="N85" s="36" t="s">
        <v>290</v>
      </c>
      <c r="O85" s="36" t="s">
        <v>377</v>
      </c>
      <c r="P85" s="36" t="s">
        <v>290</v>
      </c>
      <c r="Q85" s="55" t="s">
        <v>313</v>
      </c>
      <c r="R85" s="36" t="s">
        <v>377</v>
      </c>
      <c r="S85" s="55" t="s">
        <v>378</v>
      </c>
      <c r="T85" s="36" t="s">
        <v>377</v>
      </c>
    </row>
    <row r="86" ht="69" customHeight="1" spans="1:20">
      <c r="A86" s="24"/>
      <c r="B86" s="25"/>
      <c r="C86" s="25"/>
      <c r="D86" s="25"/>
      <c r="E86" s="48"/>
      <c r="F86" s="27" t="s">
        <v>392</v>
      </c>
      <c r="G86" s="46" t="s">
        <v>473</v>
      </c>
      <c r="H86" s="49"/>
      <c r="I86" s="52"/>
      <c r="J86" s="36" t="s">
        <v>288</v>
      </c>
      <c r="K86" s="56" t="s">
        <v>289</v>
      </c>
      <c r="L86" s="36" t="s">
        <v>377</v>
      </c>
      <c r="M86" s="36" t="s">
        <v>381</v>
      </c>
      <c r="N86" s="36" t="s">
        <v>377</v>
      </c>
      <c r="O86" s="36" t="s">
        <v>290</v>
      </c>
      <c r="P86" s="36" t="s">
        <v>290</v>
      </c>
      <c r="Q86" s="55" t="s">
        <v>382</v>
      </c>
      <c r="R86" s="36" t="s">
        <v>377</v>
      </c>
      <c r="S86" s="55" t="s">
        <v>378</v>
      </c>
      <c r="T86" s="36" t="s">
        <v>377</v>
      </c>
    </row>
    <row r="87" ht="69" customHeight="1" spans="1:20">
      <c r="A87" s="24"/>
      <c r="B87" s="25"/>
      <c r="C87" s="25"/>
      <c r="D87" s="25"/>
      <c r="E87" s="48"/>
      <c r="F87" s="27" t="s">
        <v>394</v>
      </c>
      <c r="G87" s="46" t="s">
        <v>474</v>
      </c>
      <c r="H87" s="49"/>
      <c r="I87" s="52"/>
      <c r="J87" s="33"/>
      <c r="K87" s="57"/>
      <c r="L87" s="33"/>
      <c r="M87" s="33"/>
      <c r="N87" s="33"/>
      <c r="O87" s="33"/>
      <c r="P87" s="33"/>
      <c r="Q87" s="53"/>
      <c r="R87" s="33"/>
      <c r="S87" s="53"/>
      <c r="T87" s="33"/>
    </row>
    <row r="88" ht="69" customHeight="1" spans="1:20">
      <c r="A88" s="32"/>
      <c r="B88" s="33"/>
      <c r="C88" s="33"/>
      <c r="D88" s="25"/>
      <c r="E88" s="50"/>
      <c r="F88" s="27" t="s">
        <v>459</v>
      </c>
      <c r="G88" s="46" t="s">
        <v>475</v>
      </c>
      <c r="H88" s="49"/>
      <c r="I88" s="53"/>
      <c r="J88" s="54" t="s">
        <v>300</v>
      </c>
      <c r="K88" s="58" t="s">
        <v>289</v>
      </c>
      <c r="L88" s="54" t="s">
        <v>290</v>
      </c>
      <c r="M88" s="54" t="s">
        <v>377</v>
      </c>
      <c r="N88" s="54" t="s">
        <v>290</v>
      </c>
      <c r="O88" s="54" t="s">
        <v>377</v>
      </c>
      <c r="P88" s="54" t="s">
        <v>290</v>
      </c>
      <c r="Q88" s="61" t="s">
        <v>313</v>
      </c>
      <c r="R88" s="54" t="s">
        <v>377</v>
      </c>
      <c r="S88" s="61" t="s">
        <v>302</v>
      </c>
      <c r="T88" s="54" t="s">
        <v>377</v>
      </c>
    </row>
    <row r="89" ht="69" customHeight="1" spans="1:20">
      <c r="A89" s="24">
        <v>22</v>
      </c>
      <c r="B89" s="36" t="s">
        <v>370</v>
      </c>
      <c r="C89" s="36" t="s">
        <v>476</v>
      </c>
      <c r="D89" s="36" t="s">
        <v>282</v>
      </c>
      <c r="E89" s="45" t="s">
        <v>477</v>
      </c>
      <c r="F89" s="27" t="s">
        <v>453</v>
      </c>
      <c r="G89" s="46" t="s">
        <v>478</v>
      </c>
      <c r="H89" s="47" t="s">
        <v>479</v>
      </c>
      <c r="I89" s="55" t="s">
        <v>465</v>
      </c>
      <c r="J89" s="36" t="s">
        <v>288</v>
      </c>
      <c r="K89" s="56" t="s">
        <v>289</v>
      </c>
      <c r="L89" s="36" t="s">
        <v>290</v>
      </c>
      <c r="M89" s="36" t="s">
        <v>377</v>
      </c>
      <c r="N89" s="36" t="s">
        <v>290</v>
      </c>
      <c r="O89" s="36" t="s">
        <v>377</v>
      </c>
      <c r="P89" s="36" t="s">
        <v>290</v>
      </c>
      <c r="Q89" s="55" t="s">
        <v>313</v>
      </c>
      <c r="R89" s="36" t="s">
        <v>377</v>
      </c>
      <c r="S89" s="55" t="s">
        <v>378</v>
      </c>
      <c r="T89" s="36" t="s">
        <v>377</v>
      </c>
    </row>
    <row r="90" ht="69" customHeight="1" spans="1:20">
      <c r="A90" s="24"/>
      <c r="B90" s="25"/>
      <c r="C90" s="25"/>
      <c r="D90" s="25"/>
      <c r="E90" s="48"/>
      <c r="F90" s="27" t="s">
        <v>392</v>
      </c>
      <c r="G90" s="46" t="s">
        <v>480</v>
      </c>
      <c r="H90" s="49"/>
      <c r="I90" s="52"/>
      <c r="J90" s="36" t="s">
        <v>288</v>
      </c>
      <c r="K90" s="56" t="s">
        <v>289</v>
      </c>
      <c r="L90" s="36" t="s">
        <v>377</v>
      </c>
      <c r="M90" s="36" t="s">
        <v>381</v>
      </c>
      <c r="N90" s="36" t="s">
        <v>377</v>
      </c>
      <c r="O90" s="36" t="s">
        <v>290</v>
      </c>
      <c r="P90" s="36" t="s">
        <v>290</v>
      </c>
      <c r="Q90" s="55" t="s">
        <v>382</v>
      </c>
      <c r="R90" s="36" t="s">
        <v>377</v>
      </c>
      <c r="S90" s="55" t="s">
        <v>378</v>
      </c>
      <c r="T90" s="36" t="s">
        <v>377</v>
      </c>
    </row>
    <row r="91" ht="69" customHeight="1" spans="1:20">
      <c r="A91" s="24"/>
      <c r="B91" s="25"/>
      <c r="C91" s="25"/>
      <c r="D91" s="25"/>
      <c r="E91" s="48"/>
      <c r="F91" s="27" t="s">
        <v>394</v>
      </c>
      <c r="G91" s="46" t="s">
        <v>481</v>
      </c>
      <c r="H91" s="49"/>
      <c r="I91" s="52"/>
      <c r="J91" s="33"/>
      <c r="K91" s="57"/>
      <c r="L91" s="33"/>
      <c r="M91" s="33"/>
      <c r="N91" s="33"/>
      <c r="O91" s="33"/>
      <c r="P91" s="33"/>
      <c r="Q91" s="53"/>
      <c r="R91" s="33"/>
      <c r="S91" s="53"/>
      <c r="T91" s="33"/>
    </row>
    <row r="92" ht="69" customHeight="1" spans="1:20">
      <c r="A92" s="32"/>
      <c r="B92" s="33"/>
      <c r="C92" s="33"/>
      <c r="D92" s="25"/>
      <c r="E92" s="50"/>
      <c r="F92" s="27" t="s">
        <v>459</v>
      </c>
      <c r="G92" s="46" t="s">
        <v>482</v>
      </c>
      <c r="H92" s="49"/>
      <c r="I92" s="53"/>
      <c r="J92" s="54" t="s">
        <v>300</v>
      </c>
      <c r="K92" s="58" t="s">
        <v>289</v>
      </c>
      <c r="L92" s="54" t="s">
        <v>290</v>
      </c>
      <c r="M92" s="54" t="s">
        <v>377</v>
      </c>
      <c r="N92" s="54" t="s">
        <v>290</v>
      </c>
      <c r="O92" s="54" t="s">
        <v>377</v>
      </c>
      <c r="P92" s="54" t="s">
        <v>290</v>
      </c>
      <c r="Q92" s="61" t="s">
        <v>313</v>
      </c>
      <c r="R92" s="54" t="s">
        <v>377</v>
      </c>
      <c r="S92" s="61" t="s">
        <v>302</v>
      </c>
      <c r="T92" s="54" t="s">
        <v>377</v>
      </c>
    </row>
    <row r="93" ht="69" customHeight="1" spans="1:20">
      <c r="A93" s="24">
        <v>23</v>
      </c>
      <c r="B93" s="36" t="s">
        <v>370</v>
      </c>
      <c r="C93" s="36" t="s">
        <v>483</v>
      </c>
      <c r="D93" s="36" t="s">
        <v>282</v>
      </c>
      <c r="E93" s="45" t="s">
        <v>484</v>
      </c>
      <c r="F93" s="27" t="s">
        <v>453</v>
      </c>
      <c r="G93" s="46" t="s">
        <v>485</v>
      </c>
      <c r="H93" s="47" t="s">
        <v>486</v>
      </c>
      <c r="I93" s="55" t="s">
        <v>465</v>
      </c>
      <c r="J93" s="36" t="s">
        <v>288</v>
      </c>
      <c r="K93" s="56" t="s">
        <v>289</v>
      </c>
      <c r="L93" s="36" t="s">
        <v>290</v>
      </c>
      <c r="M93" s="36" t="s">
        <v>377</v>
      </c>
      <c r="N93" s="36" t="s">
        <v>290</v>
      </c>
      <c r="O93" s="36" t="s">
        <v>377</v>
      </c>
      <c r="P93" s="36" t="s">
        <v>290</v>
      </c>
      <c r="Q93" s="55" t="s">
        <v>313</v>
      </c>
      <c r="R93" s="36" t="s">
        <v>377</v>
      </c>
      <c r="S93" s="55" t="s">
        <v>378</v>
      </c>
      <c r="T93" s="36" t="s">
        <v>377</v>
      </c>
    </row>
    <row r="94" ht="69" customHeight="1" spans="1:20">
      <c r="A94" s="24"/>
      <c r="B94" s="25"/>
      <c r="C94" s="25"/>
      <c r="D94" s="25"/>
      <c r="E94" s="48"/>
      <c r="F94" s="27" t="s">
        <v>392</v>
      </c>
      <c r="G94" s="46" t="s">
        <v>487</v>
      </c>
      <c r="H94" s="49"/>
      <c r="I94" s="52"/>
      <c r="J94" s="36" t="s">
        <v>288</v>
      </c>
      <c r="K94" s="56" t="s">
        <v>289</v>
      </c>
      <c r="L94" s="36" t="s">
        <v>377</v>
      </c>
      <c r="M94" s="36" t="s">
        <v>381</v>
      </c>
      <c r="N94" s="36" t="s">
        <v>377</v>
      </c>
      <c r="O94" s="36" t="s">
        <v>290</v>
      </c>
      <c r="P94" s="36" t="s">
        <v>290</v>
      </c>
      <c r="Q94" s="55" t="s">
        <v>382</v>
      </c>
      <c r="R94" s="36" t="s">
        <v>377</v>
      </c>
      <c r="S94" s="55" t="s">
        <v>378</v>
      </c>
      <c r="T94" s="36" t="s">
        <v>377</v>
      </c>
    </row>
    <row r="95" ht="69" customHeight="1" spans="1:20">
      <c r="A95" s="24"/>
      <c r="B95" s="25"/>
      <c r="C95" s="25"/>
      <c r="D95" s="25"/>
      <c r="E95" s="48"/>
      <c r="F95" s="27" t="s">
        <v>394</v>
      </c>
      <c r="G95" s="46" t="s">
        <v>488</v>
      </c>
      <c r="H95" s="49"/>
      <c r="I95" s="52"/>
      <c r="J95" s="33"/>
      <c r="K95" s="57"/>
      <c r="L95" s="33"/>
      <c r="M95" s="33"/>
      <c r="N95" s="33"/>
      <c r="O95" s="33"/>
      <c r="P95" s="33"/>
      <c r="Q95" s="53"/>
      <c r="R95" s="33"/>
      <c r="S95" s="53"/>
      <c r="T95" s="33"/>
    </row>
    <row r="96" ht="69" customHeight="1" spans="1:20">
      <c r="A96" s="32"/>
      <c r="B96" s="33"/>
      <c r="C96" s="33"/>
      <c r="D96" s="25"/>
      <c r="E96" s="50"/>
      <c r="F96" s="27" t="s">
        <v>459</v>
      </c>
      <c r="G96" s="46" t="s">
        <v>489</v>
      </c>
      <c r="H96" s="49"/>
      <c r="I96" s="53"/>
      <c r="J96" s="54" t="s">
        <v>300</v>
      </c>
      <c r="K96" s="58" t="s">
        <v>289</v>
      </c>
      <c r="L96" s="54" t="s">
        <v>290</v>
      </c>
      <c r="M96" s="54" t="s">
        <v>377</v>
      </c>
      <c r="N96" s="54" t="s">
        <v>290</v>
      </c>
      <c r="O96" s="54" t="s">
        <v>377</v>
      </c>
      <c r="P96" s="54" t="s">
        <v>290</v>
      </c>
      <c r="Q96" s="61" t="s">
        <v>313</v>
      </c>
      <c r="R96" s="54" t="s">
        <v>377</v>
      </c>
      <c r="S96" s="61" t="s">
        <v>302</v>
      </c>
      <c r="T96" s="54" t="s">
        <v>377</v>
      </c>
    </row>
    <row r="97" ht="69" customHeight="1" spans="1:20">
      <c r="A97" s="24">
        <v>24</v>
      </c>
      <c r="B97" s="36" t="s">
        <v>370</v>
      </c>
      <c r="C97" s="36" t="s">
        <v>490</v>
      </c>
      <c r="D97" s="36" t="s">
        <v>282</v>
      </c>
      <c r="E97" s="45" t="s">
        <v>491</v>
      </c>
      <c r="F97" s="27" t="s">
        <v>453</v>
      </c>
      <c r="G97" s="46" t="s">
        <v>492</v>
      </c>
      <c r="H97" s="47" t="s">
        <v>493</v>
      </c>
      <c r="I97" s="55" t="s">
        <v>494</v>
      </c>
      <c r="J97" s="36" t="s">
        <v>288</v>
      </c>
      <c r="K97" s="56" t="s">
        <v>289</v>
      </c>
      <c r="L97" s="36" t="s">
        <v>290</v>
      </c>
      <c r="M97" s="36" t="s">
        <v>377</v>
      </c>
      <c r="N97" s="36" t="s">
        <v>290</v>
      </c>
      <c r="O97" s="36" t="s">
        <v>377</v>
      </c>
      <c r="P97" s="36" t="s">
        <v>290</v>
      </c>
      <c r="Q97" s="55" t="s">
        <v>313</v>
      </c>
      <c r="R97" s="36" t="s">
        <v>377</v>
      </c>
      <c r="S97" s="55" t="s">
        <v>378</v>
      </c>
      <c r="T97" s="36" t="s">
        <v>377</v>
      </c>
    </row>
    <row r="98" ht="69" customHeight="1" spans="1:20">
      <c r="A98" s="24"/>
      <c r="B98" s="25"/>
      <c r="C98" s="25"/>
      <c r="D98" s="25"/>
      <c r="E98" s="48"/>
      <c r="F98" s="27" t="s">
        <v>392</v>
      </c>
      <c r="G98" s="46" t="s">
        <v>495</v>
      </c>
      <c r="H98" s="49"/>
      <c r="I98" s="52"/>
      <c r="J98" s="36" t="s">
        <v>288</v>
      </c>
      <c r="K98" s="56" t="s">
        <v>289</v>
      </c>
      <c r="L98" s="36" t="s">
        <v>377</v>
      </c>
      <c r="M98" s="36" t="s">
        <v>381</v>
      </c>
      <c r="N98" s="36" t="s">
        <v>377</v>
      </c>
      <c r="O98" s="36" t="s">
        <v>290</v>
      </c>
      <c r="P98" s="36" t="s">
        <v>290</v>
      </c>
      <c r="Q98" s="55" t="s">
        <v>382</v>
      </c>
      <c r="R98" s="36" t="s">
        <v>377</v>
      </c>
      <c r="S98" s="55" t="s">
        <v>378</v>
      </c>
      <c r="T98" s="36" t="s">
        <v>377</v>
      </c>
    </row>
    <row r="99" ht="69" customHeight="1" spans="1:20">
      <c r="A99" s="24"/>
      <c r="B99" s="25"/>
      <c r="C99" s="25"/>
      <c r="D99" s="25"/>
      <c r="E99" s="48"/>
      <c r="F99" s="27" t="s">
        <v>394</v>
      </c>
      <c r="G99" s="46" t="s">
        <v>496</v>
      </c>
      <c r="H99" s="49"/>
      <c r="I99" s="52"/>
      <c r="J99" s="33"/>
      <c r="K99" s="57"/>
      <c r="L99" s="33"/>
      <c r="M99" s="33"/>
      <c r="N99" s="33"/>
      <c r="O99" s="33"/>
      <c r="P99" s="33"/>
      <c r="Q99" s="53"/>
      <c r="R99" s="33"/>
      <c r="S99" s="53"/>
      <c r="T99" s="33"/>
    </row>
    <row r="100" ht="69" customHeight="1" spans="1:20">
      <c r="A100" s="32"/>
      <c r="B100" s="33"/>
      <c r="C100" s="33"/>
      <c r="D100" s="25"/>
      <c r="E100" s="50"/>
      <c r="F100" s="27" t="s">
        <v>459</v>
      </c>
      <c r="G100" s="46" t="s">
        <v>497</v>
      </c>
      <c r="H100" s="49"/>
      <c r="I100" s="53"/>
      <c r="J100" s="54" t="s">
        <v>300</v>
      </c>
      <c r="K100" s="58" t="s">
        <v>289</v>
      </c>
      <c r="L100" s="54" t="s">
        <v>290</v>
      </c>
      <c r="M100" s="54" t="s">
        <v>377</v>
      </c>
      <c r="N100" s="54" t="s">
        <v>290</v>
      </c>
      <c r="O100" s="54" t="s">
        <v>377</v>
      </c>
      <c r="P100" s="54" t="s">
        <v>290</v>
      </c>
      <c r="Q100" s="61" t="s">
        <v>313</v>
      </c>
      <c r="R100" s="54" t="s">
        <v>377</v>
      </c>
      <c r="S100" s="61" t="s">
        <v>302</v>
      </c>
      <c r="T100" s="54" t="s">
        <v>377</v>
      </c>
    </row>
    <row r="101" ht="69" customHeight="1" spans="1:20">
      <c r="A101" s="24">
        <v>25</v>
      </c>
      <c r="B101" s="36" t="s">
        <v>370</v>
      </c>
      <c r="C101" s="36" t="s">
        <v>498</v>
      </c>
      <c r="D101" s="36" t="s">
        <v>282</v>
      </c>
      <c r="E101" s="45" t="s">
        <v>499</v>
      </c>
      <c r="F101" s="27" t="s">
        <v>453</v>
      </c>
      <c r="G101" s="46" t="s">
        <v>500</v>
      </c>
      <c r="H101" s="47" t="s">
        <v>501</v>
      </c>
      <c r="I101" s="55" t="s">
        <v>502</v>
      </c>
      <c r="J101" s="36" t="s">
        <v>288</v>
      </c>
      <c r="K101" s="56" t="s">
        <v>289</v>
      </c>
      <c r="L101" s="36" t="s">
        <v>290</v>
      </c>
      <c r="M101" s="36" t="s">
        <v>377</v>
      </c>
      <c r="N101" s="36" t="s">
        <v>290</v>
      </c>
      <c r="O101" s="36" t="s">
        <v>377</v>
      </c>
      <c r="P101" s="36" t="s">
        <v>290</v>
      </c>
      <c r="Q101" s="55" t="s">
        <v>313</v>
      </c>
      <c r="R101" s="36" t="s">
        <v>377</v>
      </c>
      <c r="S101" s="55" t="s">
        <v>378</v>
      </c>
      <c r="T101" s="36" t="s">
        <v>377</v>
      </c>
    </row>
    <row r="102" ht="69" customHeight="1" spans="1:20">
      <c r="A102" s="24"/>
      <c r="B102" s="25"/>
      <c r="C102" s="25"/>
      <c r="D102" s="25"/>
      <c r="E102" s="48"/>
      <c r="F102" s="27" t="s">
        <v>392</v>
      </c>
      <c r="G102" s="46" t="s">
        <v>503</v>
      </c>
      <c r="H102" s="49"/>
      <c r="I102" s="52"/>
      <c r="J102" s="36" t="s">
        <v>288</v>
      </c>
      <c r="K102" s="56" t="s">
        <v>289</v>
      </c>
      <c r="L102" s="36" t="s">
        <v>377</v>
      </c>
      <c r="M102" s="36" t="s">
        <v>381</v>
      </c>
      <c r="N102" s="36" t="s">
        <v>377</v>
      </c>
      <c r="O102" s="36" t="s">
        <v>290</v>
      </c>
      <c r="P102" s="36" t="s">
        <v>290</v>
      </c>
      <c r="Q102" s="55" t="s">
        <v>382</v>
      </c>
      <c r="R102" s="36" t="s">
        <v>377</v>
      </c>
      <c r="S102" s="55" t="s">
        <v>378</v>
      </c>
      <c r="T102" s="36" t="s">
        <v>377</v>
      </c>
    </row>
    <row r="103" ht="69" customHeight="1" spans="1:20">
      <c r="A103" s="24"/>
      <c r="B103" s="25"/>
      <c r="C103" s="25"/>
      <c r="D103" s="25"/>
      <c r="E103" s="48"/>
      <c r="F103" s="27" t="s">
        <v>394</v>
      </c>
      <c r="G103" s="46" t="s">
        <v>504</v>
      </c>
      <c r="H103" s="49"/>
      <c r="I103" s="52"/>
      <c r="J103" s="33"/>
      <c r="K103" s="57"/>
      <c r="L103" s="33"/>
      <c r="M103" s="33"/>
      <c r="N103" s="33"/>
      <c r="O103" s="33"/>
      <c r="P103" s="33"/>
      <c r="Q103" s="53"/>
      <c r="R103" s="33"/>
      <c r="S103" s="53"/>
      <c r="T103" s="33"/>
    </row>
    <row r="104" ht="69" customHeight="1" spans="1:20">
      <c r="A104" s="32"/>
      <c r="B104" s="33"/>
      <c r="C104" s="33"/>
      <c r="D104" s="25"/>
      <c r="E104" s="50"/>
      <c r="F104" s="27" t="s">
        <v>459</v>
      </c>
      <c r="G104" s="46" t="s">
        <v>505</v>
      </c>
      <c r="H104" s="49"/>
      <c r="I104" s="53"/>
      <c r="J104" s="54" t="s">
        <v>300</v>
      </c>
      <c r="K104" s="58" t="s">
        <v>289</v>
      </c>
      <c r="L104" s="54" t="s">
        <v>290</v>
      </c>
      <c r="M104" s="54" t="s">
        <v>377</v>
      </c>
      <c r="N104" s="54" t="s">
        <v>290</v>
      </c>
      <c r="O104" s="54" t="s">
        <v>377</v>
      </c>
      <c r="P104" s="54" t="s">
        <v>290</v>
      </c>
      <c r="Q104" s="61" t="s">
        <v>313</v>
      </c>
      <c r="R104" s="54" t="s">
        <v>377</v>
      </c>
      <c r="S104" s="61" t="s">
        <v>302</v>
      </c>
      <c r="T104" s="54" t="s">
        <v>377</v>
      </c>
    </row>
    <row r="105" ht="69" customHeight="1" spans="1:20">
      <c r="A105" s="62">
        <v>26</v>
      </c>
      <c r="B105" s="36" t="s">
        <v>506</v>
      </c>
      <c r="C105" s="37" t="s">
        <v>507</v>
      </c>
      <c r="D105" s="36" t="s">
        <v>282</v>
      </c>
      <c r="E105" s="37" t="s">
        <v>508</v>
      </c>
      <c r="F105" s="27" t="s">
        <v>373</v>
      </c>
      <c r="G105" s="44" t="s">
        <v>509</v>
      </c>
      <c r="H105" s="47" t="s">
        <v>510</v>
      </c>
      <c r="I105" s="55" t="s">
        <v>511</v>
      </c>
      <c r="J105" s="36" t="s">
        <v>288</v>
      </c>
      <c r="K105" s="36" t="s">
        <v>512</v>
      </c>
      <c r="L105" s="36" t="s">
        <v>290</v>
      </c>
      <c r="M105" s="36" t="s">
        <v>377</v>
      </c>
      <c r="N105" s="36" t="s">
        <v>290</v>
      </c>
      <c r="O105" s="36" t="s">
        <v>377</v>
      </c>
      <c r="P105" s="36" t="s">
        <v>290</v>
      </c>
      <c r="Q105" s="55" t="s">
        <v>313</v>
      </c>
      <c r="R105" s="36" t="s">
        <v>377</v>
      </c>
      <c r="S105" s="55" t="s">
        <v>378</v>
      </c>
      <c r="T105" s="36" t="s">
        <v>377</v>
      </c>
    </row>
    <row r="106" s="2" customFormat="1" ht="69" customHeight="1" spans="1:20">
      <c r="A106" s="24"/>
      <c r="B106" s="25"/>
      <c r="C106" s="26"/>
      <c r="D106" s="25"/>
      <c r="E106" s="26"/>
      <c r="F106" s="27" t="s">
        <v>513</v>
      </c>
      <c r="G106" s="44" t="s">
        <v>514</v>
      </c>
      <c r="H106" s="49"/>
      <c r="I106" s="52"/>
      <c r="J106" s="25"/>
      <c r="K106" s="25"/>
      <c r="L106" s="25"/>
      <c r="M106" s="25"/>
      <c r="N106" s="25"/>
      <c r="O106" s="25"/>
      <c r="P106" s="25"/>
      <c r="Q106" s="52"/>
      <c r="R106" s="25"/>
      <c r="S106" s="52"/>
      <c r="T106" s="25"/>
    </row>
    <row r="107" s="2" customFormat="1" ht="69" customHeight="1" spans="1:20">
      <c r="A107" s="24"/>
      <c r="B107" s="25"/>
      <c r="C107" s="26"/>
      <c r="D107" s="25"/>
      <c r="E107" s="26"/>
      <c r="F107" s="27" t="s">
        <v>515</v>
      </c>
      <c r="G107" s="46" t="s">
        <v>516</v>
      </c>
      <c r="H107" s="49"/>
      <c r="I107" s="52"/>
      <c r="J107" s="25"/>
      <c r="K107" s="25"/>
      <c r="L107" s="25"/>
      <c r="M107" s="25"/>
      <c r="N107" s="25"/>
      <c r="O107" s="25"/>
      <c r="P107" s="25"/>
      <c r="Q107" s="52"/>
      <c r="R107" s="25"/>
      <c r="S107" s="52"/>
      <c r="T107" s="25"/>
    </row>
    <row r="108" s="2" customFormat="1" ht="69" customHeight="1" spans="1:20">
      <c r="A108" s="62">
        <v>27</v>
      </c>
      <c r="B108" s="36" t="s">
        <v>506</v>
      </c>
      <c r="C108" s="37" t="s">
        <v>517</v>
      </c>
      <c r="D108" s="36" t="s">
        <v>282</v>
      </c>
      <c r="E108" s="37" t="s">
        <v>518</v>
      </c>
      <c r="F108" s="27" t="s">
        <v>373</v>
      </c>
      <c r="G108" s="46" t="s">
        <v>519</v>
      </c>
      <c r="H108" s="47" t="s">
        <v>520</v>
      </c>
      <c r="I108" s="55" t="s">
        <v>521</v>
      </c>
      <c r="J108" s="36" t="s">
        <v>288</v>
      </c>
      <c r="K108" s="36" t="s">
        <v>522</v>
      </c>
      <c r="L108" s="36" t="s">
        <v>290</v>
      </c>
      <c r="M108" s="36" t="s">
        <v>377</v>
      </c>
      <c r="N108" s="36" t="s">
        <v>290</v>
      </c>
      <c r="O108" s="36" t="s">
        <v>377</v>
      </c>
      <c r="P108" s="36" t="s">
        <v>290</v>
      </c>
      <c r="Q108" s="55" t="s">
        <v>313</v>
      </c>
      <c r="R108" s="36" t="s">
        <v>377</v>
      </c>
      <c r="S108" s="55" t="s">
        <v>378</v>
      </c>
      <c r="T108" s="36" t="s">
        <v>377</v>
      </c>
    </row>
    <row r="109" s="2" customFormat="1" ht="69" customHeight="1" spans="1:20">
      <c r="A109" s="24"/>
      <c r="B109" s="25"/>
      <c r="C109" s="26"/>
      <c r="D109" s="25"/>
      <c r="E109" s="26"/>
      <c r="F109" s="27" t="s">
        <v>513</v>
      </c>
      <c r="G109" s="46" t="s">
        <v>523</v>
      </c>
      <c r="H109" s="47"/>
      <c r="I109" s="52"/>
      <c r="J109" s="25"/>
      <c r="K109" s="25"/>
      <c r="L109" s="25"/>
      <c r="M109" s="25"/>
      <c r="N109" s="25"/>
      <c r="O109" s="25"/>
      <c r="P109" s="25"/>
      <c r="Q109" s="52"/>
      <c r="R109" s="25"/>
      <c r="S109" s="52"/>
      <c r="T109" s="25"/>
    </row>
    <row r="110" s="2" customFormat="1" ht="69" customHeight="1" spans="1:20">
      <c r="A110" s="24"/>
      <c r="B110" s="25"/>
      <c r="C110" s="26"/>
      <c r="D110" s="25"/>
      <c r="E110" s="26"/>
      <c r="F110" s="27" t="s">
        <v>515</v>
      </c>
      <c r="G110" s="46" t="s">
        <v>524</v>
      </c>
      <c r="H110" s="47"/>
      <c r="I110" s="52"/>
      <c r="J110" s="25"/>
      <c r="K110" s="25"/>
      <c r="L110" s="25"/>
      <c r="M110" s="25"/>
      <c r="N110" s="25"/>
      <c r="O110" s="25"/>
      <c r="P110" s="25"/>
      <c r="Q110" s="52"/>
      <c r="R110" s="25"/>
      <c r="S110" s="52"/>
      <c r="T110" s="25"/>
    </row>
    <row r="111" ht="69" customHeight="1" spans="1:20">
      <c r="A111" s="62">
        <v>28</v>
      </c>
      <c r="B111" s="36" t="s">
        <v>525</v>
      </c>
      <c r="C111" s="36" t="s">
        <v>526</v>
      </c>
      <c r="D111" s="36" t="s">
        <v>282</v>
      </c>
      <c r="E111" s="37" t="s">
        <v>527</v>
      </c>
      <c r="F111" s="27" t="s">
        <v>453</v>
      </c>
      <c r="G111" s="46" t="s">
        <v>528</v>
      </c>
      <c r="H111" s="47" t="s">
        <v>529</v>
      </c>
      <c r="I111" s="55" t="s">
        <v>530</v>
      </c>
      <c r="J111" s="36" t="s">
        <v>288</v>
      </c>
      <c r="K111" s="36" t="s">
        <v>512</v>
      </c>
      <c r="L111" s="36" t="s">
        <v>290</v>
      </c>
      <c r="M111" s="36" t="s">
        <v>377</v>
      </c>
      <c r="N111" s="36" t="s">
        <v>290</v>
      </c>
      <c r="O111" s="36" t="s">
        <v>377</v>
      </c>
      <c r="P111" s="36" t="s">
        <v>290</v>
      </c>
      <c r="Q111" s="55" t="s">
        <v>313</v>
      </c>
      <c r="R111" s="36" t="s">
        <v>377</v>
      </c>
      <c r="S111" s="55" t="s">
        <v>378</v>
      </c>
      <c r="T111" s="36" t="s">
        <v>377</v>
      </c>
    </row>
    <row r="112" s="2" customFormat="1" ht="69" customHeight="1" spans="1:20">
      <c r="A112" s="24"/>
      <c r="B112" s="25"/>
      <c r="C112" s="25"/>
      <c r="D112" s="25"/>
      <c r="E112" s="26"/>
      <c r="F112" s="27" t="s">
        <v>531</v>
      </c>
      <c r="G112" s="46" t="s">
        <v>532</v>
      </c>
      <c r="H112" s="47"/>
      <c r="I112" s="52"/>
      <c r="J112" s="25"/>
      <c r="K112" s="25"/>
      <c r="L112" s="25"/>
      <c r="M112" s="25"/>
      <c r="N112" s="25"/>
      <c r="O112" s="25"/>
      <c r="P112" s="25"/>
      <c r="Q112" s="52"/>
      <c r="R112" s="25"/>
      <c r="S112" s="52"/>
      <c r="T112" s="25"/>
    </row>
    <row r="113" s="2" customFormat="1" ht="69" customHeight="1" spans="1:20">
      <c r="A113" s="62">
        <v>29</v>
      </c>
      <c r="B113" s="36" t="s">
        <v>525</v>
      </c>
      <c r="C113" s="36" t="s">
        <v>533</v>
      </c>
      <c r="D113" s="36" t="s">
        <v>282</v>
      </c>
      <c r="E113" s="37" t="s">
        <v>534</v>
      </c>
      <c r="F113" s="27" t="s">
        <v>453</v>
      </c>
      <c r="G113" s="46" t="s">
        <v>535</v>
      </c>
      <c r="H113" s="47" t="s">
        <v>536</v>
      </c>
      <c r="I113" s="55" t="s">
        <v>537</v>
      </c>
      <c r="J113" s="36" t="s">
        <v>288</v>
      </c>
      <c r="K113" s="36" t="s">
        <v>512</v>
      </c>
      <c r="L113" s="36" t="s">
        <v>290</v>
      </c>
      <c r="M113" s="36" t="s">
        <v>377</v>
      </c>
      <c r="N113" s="36" t="s">
        <v>290</v>
      </c>
      <c r="O113" s="36" t="s">
        <v>377</v>
      </c>
      <c r="P113" s="36" t="s">
        <v>290</v>
      </c>
      <c r="Q113" s="55" t="s">
        <v>313</v>
      </c>
      <c r="R113" s="36" t="s">
        <v>377</v>
      </c>
      <c r="S113" s="55" t="s">
        <v>378</v>
      </c>
      <c r="T113" s="36" t="s">
        <v>377</v>
      </c>
    </row>
    <row r="114" s="2" customFormat="1" ht="69" customHeight="1" spans="1:20">
      <c r="A114" s="24"/>
      <c r="B114" s="25"/>
      <c r="C114" s="25"/>
      <c r="D114" s="25"/>
      <c r="E114" s="26"/>
      <c r="F114" s="27" t="s">
        <v>531</v>
      </c>
      <c r="G114" s="46" t="s">
        <v>538</v>
      </c>
      <c r="H114" s="47"/>
      <c r="I114" s="52"/>
      <c r="J114" s="25"/>
      <c r="K114" s="25"/>
      <c r="L114" s="25"/>
      <c r="M114" s="25"/>
      <c r="N114" s="25"/>
      <c r="O114" s="25"/>
      <c r="P114" s="25"/>
      <c r="Q114" s="52"/>
      <c r="R114" s="25"/>
      <c r="S114" s="52"/>
      <c r="T114" s="25"/>
    </row>
    <row r="115" ht="69" customHeight="1" spans="1:20">
      <c r="A115" s="62">
        <v>30</v>
      </c>
      <c r="B115" s="36" t="s">
        <v>525</v>
      </c>
      <c r="C115" s="36" t="s">
        <v>539</v>
      </c>
      <c r="D115" s="36" t="s">
        <v>282</v>
      </c>
      <c r="E115" s="37" t="s">
        <v>540</v>
      </c>
      <c r="F115" s="27" t="s">
        <v>453</v>
      </c>
      <c r="G115" s="44" t="s">
        <v>541</v>
      </c>
      <c r="H115" s="47" t="s">
        <v>542</v>
      </c>
      <c r="I115" s="55" t="s">
        <v>543</v>
      </c>
      <c r="J115" s="36" t="s">
        <v>288</v>
      </c>
      <c r="K115" s="36" t="s">
        <v>544</v>
      </c>
      <c r="L115" s="68" t="s">
        <v>290</v>
      </c>
      <c r="M115" s="68" t="s">
        <v>377</v>
      </c>
      <c r="N115" s="36" t="s">
        <v>290</v>
      </c>
      <c r="O115" s="36" t="s">
        <v>377</v>
      </c>
      <c r="P115" s="36" t="s">
        <v>290</v>
      </c>
      <c r="Q115" s="55" t="s">
        <v>313</v>
      </c>
      <c r="R115" s="36" t="s">
        <v>377</v>
      </c>
      <c r="S115" s="55" t="s">
        <v>378</v>
      </c>
      <c r="T115" s="36" t="s">
        <v>377</v>
      </c>
    </row>
    <row r="116" ht="69" customHeight="1" spans="1:20">
      <c r="A116" s="24"/>
      <c r="B116" s="25"/>
      <c r="C116" s="25"/>
      <c r="D116" s="25"/>
      <c r="E116" s="26"/>
      <c r="F116" s="27" t="s">
        <v>531</v>
      </c>
      <c r="G116" s="44" t="s">
        <v>545</v>
      </c>
      <c r="H116" s="47"/>
      <c r="I116" s="52"/>
      <c r="J116" s="25"/>
      <c r="K116" s="25"/>
      <c r="L116" s="69"/>
      <c r="M116" s="69"/>
      <c r="N116" s="25"/>
      <c r="O116" s="25"/>
      <c r="P116" s="25"/>
      <c r="Q116" s="52"/>
      <c r="R116" s="25"/>
      <c r="S116" s="52"/>
      <c r="T116" s="25"/>
    </row>
    <row r="117" ht="69" customHeight="1" spans="1:20">
      <c r="A117" s="62">
        <v>31</v>
      </c>
      <c r="B117" s="36" t="s">
        <v>525</v>
      </c>
      <c r="C117" s="36" t="s">
        <v>546</v>
      </c>
      <c r="D117" s="36" t="s">
        <v>282</v>
      </c>
      <c r="E117" s="37" t="s">
        <v>547</v>
      </c>
      <c r="F117" s="27" t="s">
        <v>453</v>
      </c>
      <c r="G117" s="44" t="s">
        <v>535</v>
      </c>
      <c r="H117" s="47" t="s">
        <v>548</v>
      </c>
      <c r="I117" s="55" t="s">
        <v>549</v>
      </c>
      <c r="J117" s="36" t="s">
        <v>288</v>
      </c>
      <c r="K117" s="36" t="s">
        <v>544</v>
      </c>
      <c r="L117" s="36" t="s">
        <v>290</v>
      </c>
      <c r="M117" s="36" t="s">
        <v>377</v>
      </c>
      <c r="N117" s="36" t="s">
        <v>290</v>
      </c>
      <c r="O117" s="36" t="s">
        <v>377</v>
      </c>
      <c r="P117" s="36" t="s">
        <v>290</v>
      </c>
      <c r="Q117" s="55" t="s">
        <v>313</v>
      </c>
      <c r="R117" s="36" t="s">
        <v>377</v>
      </c>
      <c r="S117" s="55" t="s">
        <v>378</v>
      </c>
      <c r="T117" s="36" t="s">
        <v>377</v>
      </c>
    </row>
    <row r="118" ht="69" customHeight="1" spans="1:20">
      <c r="A118" s="24"/>
      <c r="B118" s="25"/>
      <c r="C118" s="25"/>
      <c r="D118" s="25"/>
      <c r="E118" s="26"/>
      <c r="F118" s="27" t="s">
        <v>531</v>
      </c>
      <c r="G118" s="44" t="s">
        <v>538</v>
      </c>
      <c r="H118" s="47"/>
      <c r="I118" s="52"/>
      <c r="J118" s="25"/>
      <c r="K118" s="25"/>
      <c r="L118" s="25"/>
      <c r="M118" s="25"/>
      <c r="N118" s="25"/>
      <c r="O118" s="25"/>
      <c r="P118" s="25"/>
      <c r="Q118" s="52"/>
      <c r="R118" s="25"/>
      <c r="S118" s="52"/>
      <c r="T118" s="25"/>
    </row>
    <row r="119" ht="69" customHeight="1" spans="1:20">
      <c r="A119" s="62">
        <v>32</v>
      </c>
      <c r="B119" s="36" t="s">
        <v>525</v>
      </c>
      <c r="C119" s="36" t="s">
        <v>550</v>
      </c>
      <c r="D119" s="36" t="s">
        <v>282</v>
      </c>
      <c r="E119" s="37" t="s">
        <v>551</v>
      </c>
      <c r="F119" s="27" t="s">
        <v>453</v>
      </c>
      <c r="G119" s="44" t="s">
        <v>552</v>
      </c>
      <c r="H119" s="47" t="s">
        <v>553</v>
      </c>
      <c r="I119" s="55" t="s">
        <v>554</v>
      </c>
      <c r="J119" s="36" t="s">
        <v>288</v>
      </c>
      <c r="K119" s="36" t="s">
        <v>555</v>
      </c>
      <c r="L119" s="36" t="s">
        <v>290</v>
      </c>
      <c r="M119" s="36" t="s">
        <v>377</v>
      </c>
      <c r="N119" s="36" t="s">
        <v>290</v>
      </c>
      <c r="O119" s="36" t="s">
        <v>377</v>
      </c>
      <c r="P119" s="36" t="s">
        <v>290</v>
      </c>
      <c r="Q119" s="55" t="s">
        <v>313</v>
      </c>
      <c r="R119" s="36" t="s">
        <v>377</v>
      </c>
      <c r="S119" s="55" t="s">
        <v>378</v>
      </c>
      <c r="T119" s="36" t="s">
        <v>377</v>
      </c>
    </row>
    <row r="120" ht="69" customHeight="1" spans="1:20">
      <c r="A120" s="24"/>
      <c r="B120" s="25"/>
      <c r="C120" s="25"/>
      <c r="D120" s="25"/>
      <c r="E120" s="26"/>
      <c r="F120" s="27" t="s">
        <v>531</v>
      </c>
      <c r="G120" s="44" t="s">
        <v>556</v>
      </c>
      <c r="H120" s="47"/>
      <c r="I120" s="52"/>
      <c r="J120" s="25"/>
      <c r="K120" s="25"/>
      <c r="L120" s="25"/>
      <c r="M120" s="25"/>
      <c r="N120" s="25"/>
      <c r="O120" s="25"/>
      <c r="P120" s="25"/>
      <c r="Q120" s="52"/>
      <c r="R120" s="25"/>
      <c r="S120" s="52"/>
      <c r="T120" s="25"/>
    </row>
    <row r="121" s="3" customFormat="1" ht="69" customHeight="1" spans="1:20">
      <c r="A121" s="62">
        <v>33</v>
      </c>
      <c r="B121" s="36" t="s">
        <v>525</v>
      </c>
      <c r="C121" s="36" t="s">
        <v>557</v>
      </c>
      <c r="D121" s="36" t="s">
        <v>282</v>
      </c>
      <c r="E121" s="37" t="s">
        <v>558</v>
      </c>
      <c r="F121" s="27" t="s">
        <v>453</v>
      </c>
      <c r="G121" s="44" t="s">
        <v>559</v>
      </c>
      <c r="H121" s="47" t="s">
        <v>560</v>
      </c>
      <c r="I121" s="55" t="s">
        <v>561</v>
      </c>
      <c r="J121" s="36" t="s">
        <v>288</v>
      </c>
      <c r="K121" s="36" t="s">
        <v>544</v>
      </c>
      <c r="L121" s="68" t="s">
        <v>290</v>
      </c>
      <c r="M121" s="68" t="s">
        <v>377</v>
      </c>
      <c r="N121" s="68" t="s">
        <v>290</v>
      </c>
      <c r="O121" s="68" t="s">
        <v>377</v>
      </c>
      <c r="P121" s="68" t="s">
        <v>290</v>
      </c>
      <c r="Q121" s="72" t="s">
        <v>313</v>
      </c>
      <c r="R121" s="68" t="s">
        <v>377</v>
      </c>
      <c r="S121" s="72" t="s">
        <v>378</v>
      </c>
      <c r="T121" s="68" t="s">
        <v>377</v>
      </c>
    </row>
    <row r="122" s="3" customFormat="1" ht="69" customHeight="1" spans="1:20">
      <c r="A122" s="24"/>
      <c r="B122" s="25"/>
      <c r="C122" s="25"/>
      <c r="D122" s="25"/>
      <c r="E122" s="26"/>
      <c r="F122" s="63" t="s">
        <v>531</v>
      </c>
      <c r="G122" s="64" t="s">
        <v>562</v>
      </c>
      <c r="H122" s="65"/>
      <c r="I122" s="52"/>
      <c r="J122" s="25"/>
      <c r="K122" s="25"/>
      <c r="L122" s="69"/>
      <c r="M122" s="69"/>
      <c r="N122" s="69"/>
      <c r="O122" s="69"/>
      <c r="P122" s="69"/>
      <c r="Q122" s="73"/>
      <c r="R122" s="69"/>
      <c r="S122" s="73"/>
      <c r="T122" s="69"/>
    </row>
    <row r="123" s="3" customFormat="1" ht="69" customHeight="1" spans="1:20">
      <c r="A123" s="66">
        <v>34</v>
      </c>
      <c r="B123" s="27" t="s">
        <v>525</v>
      </c>
      <c r="C123" s="27" t="s">
        <v>563</v>
      </c>
      <c r="D123" s="27" t="s">
        <v>282</v>
      </c>
      <c r="E123" s="27" t="s">
        <v>564</v>
      </c>
      <c r="F123" s="27" t="s">
        <v>453</v>
      </c>
      <c r="G123" s="27" t="s">
        <v>565</v>
      </c>
      <c r="H123" s="47" t="s">
        <v>566</v>
      </c>
      <c r="I123" s="70" t="s">
        <v>567</v>
      </c>
      <c r="J123" s="27" t="s">
        <v>288</v>
      </c>
      <c r="K123" s="27" t="s">
        <v>544</v>
      </c>
      <c r="L123" s="71" t="s">
        <v>290</v>
      </c>
      <c r="M123" s="71" t="s">
        <v>377</v>
      </c>
      <c r="N123" s="71" t="s">
        <v>290</v>
      </c>
      <c r="O123" s="71" t="s">
        <v>377</v>
      </c>
      <c r="P123" s="71" t="s">
        <v>290</v>
      </c>
      <c r="Q123" s="74" t="s">
        <v>313</v>
      </c>
      <c r="R123" s="71" t="s">
        <v>377</v>
      </c>
      <c r="S123" s="74" t="s">
        <v>378</v>
      </c>
      <c r="T123" s="71" t="s">
        <v>377</v>
      </c>
    </row>
    <row r="124" s="3" customFormat="1" ht="69" customHeight="1" spans="1:20">
      <c r="A124" s="66"/>
      <c r="B124" s="27"/>
      <c r="C124" s="27"/>
      <c r="D124" s="27"/>
      <c r="E124" s="27"/>
      <c r="F124" s="27" t="s">
        <v>531</v>
      </c>
      <c r="G124" s="27" t="s">
        <v>568</v>
      </c>
      <c r="H124" s="47"/>
      <c r="I124" s="70"/>
      <c r="J124" s="27"/>
      <c r="K124" s="27"/>
      <c r="L124" s="71"/>
      <c r="M124" s="71"/>
      <c r="N124" s="71"/>
      <c r="O124" s="71"/>
      <c r="P124" s="71"/>
      <c r="Q124" s="74"/>
      <c r="R124" s="71"/>
      <c r="S124" s="74"/>
      <c r="T124" s="71"/>
    </row>
    <row r="125" spans="7:8">
      <c r="G125" s="67"/>
      <c r="H125" s="67"/>
    </row>
    <row r="126" spans="7:8">
      <c r="G126" s="67"/>
      <c r="H126" s="67"/>
    </row>
    <row r="127" spans="7:8">
      <c r="G127" s="67"/>
      <c r="H127" s="67"/>
    </row>
    <row r="128" spans="7:8">
      <c r="G128" s="67"/>
      <c r="H128" s="67"/>
    </row>
    <row r="129" spans="7:8">
      <c r="G129" s="67"/>
      <c r="H129" s="67"/>
    </row>
    <row r="130" spans="7:8">
      <c r="G130" s="67"/>
      <c r="H130" s="67"/>
    </row>
    <row r="131" spans="7:8">
      <c r="G131" s="67"/>
      <c r="H131" s="67"/>
    </row>
    <row r="132" spans="7:8">
      <c r="G132" s="67"/>
      <c r="H132" s="67"/>
    </row>
    <row r="133" spans="7:8">
      <c r="G133" s="67"/>
      <c r="H133" s="67"/>
    </row>
    <row r="134" spans="7:8">
      <c r="G134" s="67"/>
      <c r="H134" s="67"/>
    </row>
    <row r="135" spans="7:8">
      <c r="G135" s="67"/>
      <c r="H135" s="67"/>
    </row>
    <row r="136" spans="7:8">
      <c r="G136" s="67"/>
      <c r="H136" s="67"/>
    </row>
    <row r="137" spans="7:8">
      <c r="G137" s="67"/>
      <c r="H137" s="67"/>
    </row>
    <row r="138" spans="7:8">
      <c r="G138" s="67"/>
      <c r="H138" s="67"/>
    </row>
    <row r="139" spans="7:8">
      <c r="G139" s="67"/>
      <c r="H139" s="67"/>
    </row>
    <row r="140" spans="7:8">
      <c r="G140" s="67"/>
      <c r="H140" s="67"/>
    </row>
    <row r="141" spans="7:8">
      <c r="G141" s="67"/>
      <c r="H141" s="67"/>
    </row>
    <row r="142" spans="7:8">
      <c r="G142" s="67"/>
      <c r="H142" s="67"/>
    </row>
    <row r="143" spans="7:8">
      <c r="G143" s="67"/>
      <c r="H143" s="67"/>
    </row>
    <row r="144" spans="7:8">
      <c r="G144" s="67"/>
      <c r="H144" s="67"/>
    </row>
    <row r="145" spans="7:8">
      <c r="G145" s="67"/>
      <c r="H145" s="67"/>
    </row>
    <row r="146" spans="7:8">
      <c r="G146" s="67"/>
      <c r="H146" s="67"/>
    </row>
    <row r="147" spans="7:8">
      <c r="G147" s="67"/>
      <c r="H147" s="67"/>
    </row>
    <row r="148" spans="7:8">
      <c r="G148" s="67"/>
      <c r="H148" s="67"/>
    </row>
    <row r="149" spans="7:8">
      <c r="G149" s="67"/>
      <c r="H149" s="67"/>
    </row>
    <row r="150" spans="7:8">
      <c r="G150" s="67"/>
      <c r="H150" s="67"/>
    </row>
    <row r="151" spans="7:8">
      <c r="G151" s="67"/>
      <c r="H151" s="67"/>
    </row>
    <row r="152" spans="7:8">
      <c r="G152" s="67"/>
      <c r="H152" s="67"/>
    </row>
    <row r="153" spans="7:8">
      <c r="G153" s="67"/>
      <c r="H153" s="67"/>
    </row>
    <row r="154" spans="7:8">
      <c r="G154" s="67"/>
      <c r="H154" s="67"/>
    </row>
    <row r="155" spans="7:8">
      <c r="G155" s="67"/>
      <c r="H155" s="67"/>
    </row>
    <row r="156" spans="7:8">
      <c r="G156" s="67"/>
      <c r="H156" s="67"/>
    </row>
    <row r="157" spans="7:8">
      <c r="G157" s="67"/>
      <c r="H157" s="67"/>
    </row>
    <row r="158" spans="7:8">
      <c r="G158" s="67"/>
      <c r="H158" s="67"/>
    </row>
    <row r="159" spans="7:8">
      <c r="G159" s="67"/>
      <c r="H159" s="67"/>
    </row>
    <row r="160" spans="7:8">
      <c r="G160" s="67"/>
      <c r="H160" s="67"/>
    </row>
    <row r="161" spans="7:8">
      <c r="G161" s="67"/>
      <c r="H161" s="67"/>
    </row>
    <row r="162" spans="7:8">
      <c r="G162" s="67"/>
      <c r="H162" s="67"/>
    </row>
    <row r="163" spans="7:8">
      <c r="G163" s="67"/>
      <c r="H163" s="67"/>
    </row>
    <row r="164" spans="7:8">
      <c r="G164" s="67"/>
      <c r="H164" s="67"/>
    </row>
    <row r="165" spans="7:8">
      <c r="G165" s="67"/>
      <c r="H165" s="67"/>
    </row>
    <row r="166" spans="7:8">
      <c r="G166" s="67"/>
      <c r="H166" s="67"/>
    </row>
    <row r="167" spans="7:8">
      <c r="G167" s="67"/>
      <c r="H167" s="67"/>
    </row>
    <row r="168" spans="7:8">
      <c r="G168" s="67"/>
      <c r="H168" s="67"/>
    </row>
    <row r="169" spans="7:8">
      <c r="G169" s="67"/>
      <c r="H169" s="67"/>
    </row>
    <row r="170" spans="7:8">
      <c r="G170" s="67"/>
      <c r="H170" s="67"/>
    </row>
    <row r="171" spans="7:8">
      <c r="G171" s="67"/>
      <c r="H171" s="67"/>
    </row>
    <row r="172" spans="7:8">
      <c r="G172" s="67"/>
      <c r="H172" s="67"/>
    </row>
    <row r="173" spans="7:8">
      <c r="G173" s="67"/>
      <c r="H173" s="67"/>
    </row>
    <row r="174" spans="7:8">
      <c r="G174" s="67"/>
      <c r="H174" s="67"/>
    </row>
    <row r="175" spans="7:8">
      <c r="G175" s="67"/>
      <c r="H175" s="67"/>
    </row>
    <row r="176" spans="7:8">
      <c r="G176" s="67"/>
      <c r="H176" s="67"/>
    </row>
    <row r="177" spans="7:8">
      <c r="G177" s="67"/>
      <c r="H177" s="67"/>
    </row>
    <row r="178" spans="7:8">
      <c r="G178" s="67"/>
      <c r="H178" s="67"/>
    </row>
    <row r="179" spans="7:8">
      <c r="G179" s="67"/>
      <c r="H179" s="67"/>
    </row>
    <row r="180" spans="7:8">
      <c r="G180" s="67"/>
      <c r="H180" s="67"/>
    </row>
    <row r="181" spans="7:8">
      <c r="G181" s="67"/>
      <c r="H181" s="67"/>
    </row>
    <row r="182" spans="7:8">
      <c r="G182" s="67"/>
      <c r="H182" s="67"/>
    </row>
    <row r="183" spans="7:8">
      <c r="G183" s="67"/>
      <c r="H183" s="67"/>
    </row>
    <row r="184" spans="7:8">
      <c r="G184" s="67"/>
      <c r="H184" s="67"/>
    </row>
    <row r="185" spans="7:8">
      <c r="G185" s="67"/>
      <c r="H185" s="67"/>
    </row>
    <row r="186" spans="7:8">
      <c r="G186" s="67"/>
      <c r="H186" s="67"/>
    </row>
    <row r="187" spans="7:8">
      <c r="G187" s="67"/>
      <c r="H187" s="67"/>
    </row>
    <row r="188" spans="7:8">
      <c r="G188" s="67"/>
      <c r="H188" s="67"/>
    </row>
    <row r="189" spans="7:8">
      <c r="G189" s="67"/>
      <c r="H189" s="67"/>
    </row>
    <row r="190" spans="7:8">
      <c r="G190" s="67"/>
      <c r="H190" s="67"/>
    </row>
    <row r="191" spans="7:8">
      <c r="G191" s="67"/>
      <c r="H191" s="67"/>
    </row>
    <row r="192" spans="7:8">
      <c r="G192" s="67"/>
      <c r="H192" s="67"/>
    </row>
    <row r="193" spans="7:8">
      <c r="G193" s="67"/>
      <c r="H193" s="67"/>
    </row>
    <row r="194" spans="7:8">
      <c r="G194" s="67"/>
      <c r="H194" s="67"/>
    </row>
    <row r="195" spans="7:8">
      <c r="G195" s="67"/>
      <c r="H195" s="67"/>
    </row>
    <row r="196" spans="7:8">
      <c r="G196" s="67"/>
      <c r="H196" s="67"/>
    </row>
    <row r="197" spans="7:8">
      <c r="G197" s="67"/>
      <c r="H197" s="67"/>
    </row>
    <row r="198" spans="7:8">
      <c r="G198" s="67"/>
      <c r="H198" s="67"/>
    </row>
    <row r="199" spans="7:8">
      <c r="G199" s="67"/>
      <c r="H199" s="67"/>
    </row>
    <row r="200" spans="7:8">
      <c r="G200" s="67"/>
      <c r="H200" s="67"/>
    </row>
    <row r="201" spans="7:8">
      <c r="G201" s="67"/>
      <c r="H201" s="67"/>
    </row>
    <row r="202" spans="7:8">
      <c r="G202" s="67"/>
      <c r="H202" s="67"/>
    </row>
    <row r="203" spans="7:8">
      <c r="G203" s="67"/>
      <c r="H203" s="67"/>
    </row>
    <row r="204" spans="7:8">
      <c r="G204" s="67"/>
      <c r="H204" s="67"/>
    </row>
    <row r="205" spans="7:8">
      <c r="G205" s="67"/>
      <c r="H205" s="67"/>
    </row>
    <row r="206" spans="7:8">
      <c r="G206" s="67"/>
      <c r="H206" s="67"/>
    </row>
    <row r="207" spans="7:8">
      <c r="G207" s="67"/>
      <c r="H207" s="67"/>
    </row>
    <row r="208" spans="7:8">
      <c r="G208" s="67"/>
      <c r="H208" s="67"/>
    </row>
    <row r="209" spans="7:8">
      <c r="G209" s="67"/>
      <c r="H209" s="67"/>
    </row>
    <row r="210" spans="7:8">
      <c r="G210" s="67"/>
      <c r="H210" s="67"/>
    </row>
    <row r="211" spans="7:8">
      <c r="G211" s="67"/>
      <c r="H211" s="67"/>
    </row>
    <row r="212" spans="7:8">
      <c r="G212" s="67"/>
      <c r="H212" s="67"/>
    </row>
    <row r="213" spans="7:8">
      <c r="G213" s="67"/>
      <c r="H213" s="67"/>
    </row>
    <row r="214" spans="7:8">
      <c r="G214" s="67"/>
      <c r="H214" s="67"/>
    </row>
    <row r="215" spans="7:8">
      <c r="G215" s="67"/>
      <c r="H215" s="67"/>
    </row>
    <row r="216" spans="7:8">
      <c r="G216" s="67"/>
      <c r="H216" s="67"/>
    </row>
    <row r="217" spans="7:8">
      <c r="G217" s="67"/>
      <c r="H217" s="67"/>
    </row>
    <row r="218" spans="7:8">
      <c r="G218" s="67"/>
      <c r="H218" s="67"/>
    </row>
    <row r="219" spans="7:8">
      <c r="G219" s="67"/>
      <c r="H219" s="67"/>
    </row>
    <row r="220" spans="7:8">
      <c r="G220" s="67"/>
      <c r="H220" s="67"/>
    </row>
    <row r="221" spans="7:8">
      <c r="G221" s="67"/>
      <c r="H221" s="67"/>
    </row>
    <row r="222" spans="7:8">
      <c r="G222" s="67"/>
      <c r="H222" s="67"/>
    </row>
    <row r="223" spans="7:8">
      <c r="G223" s="67"/>
      <c r="H223" s="67"/>
    </row>
    <row r="224" spans="7:8">
      <c r="G224" s="67"/>
      <c r="H224" s="67"/>
    </row>
    <row r="225" spans="7:8">
      <c r="G225" s="67"/>
      <c r="H225" s="67"/>
    </row>
    <row r="226" spans="7:8">
      <c r="G226" s="67"/>
      <c r="H226" s="67"/>
    </row>
    <row r="227" spans="7:8">
      <c r="G227" s="67"/>
      <c r="H227" s="67"/>
    </row>
    <row r="228" spans="7:8">
      <c r="G228" s="67"/>
      <c r="H228" s="67"/>
    </row>
    <row r="229" spans="7:8">
      <c r="G229" s="67"/>
      <c r="H229" s="67"/>
    </row>
    <row r="230" spans="7:8">
      <c r="G230" s="67"/>
      <c r="H230" s="67"/>
    </row>
    <row r="231" spans="7:8">
      <c r="G231" s="67"/>
      <c r="H231" s="67"/>
    </row>
    <row r="232" spans="7:8">
      <c r="G232" s="67"/>
      <c r="H232" s="67"/>
    </row>
    <row r="233" spans="7:8">
      <c r="G233" s="67"/>
      <c r="H233" s="67"/>
    </row>
    <row r="234" spans="7:8">
      <c r="G234" s="67"/>
      <c r="H234" s="67"/>
    </row>
    <row r="235" spans="7:8">
      <c r="G235" s="67"/>
      <c r="H235" s="67"/>
    </row>
    <row r="236" spans="7:8">
      <c r="G236" s="67"/>
      <c r="H236" s="67"/>
    </row>
    <row r="237" spans="7:8">
      <c r="G237" s="67"/>
      <c r="H237" s="67"/>
    </row>
    <row r="238" spans="7:8">
      <c r="G238" s="67"/>
      <c r="H238" s="67"/>
    </row>
    <row r="239" spans="7:8">
      <c r="G239" s="67"/>
      <c r="H239" s="67"/>
    </row>
    <row r="240" spans="7:8">
      <c r="G240" s="67"/>
      <c r="H240" s="67"/>
    </row>
    <row r="241" spans="7:8">
      <c r="G241" s="67"/>
      <c r="H241" s="67"/>
    </row>
    <row r="242" spans="7:8">
      <c r="G242" s="67"/>
      <c r="H242" s="67"/>
    </row>
    <row r="243" spans="7:8">
      <c r="G243" s="67"/>
      <c r="H243" s="67"/>
    </row>
    <row r="244" spans="7:8">
      <c r="G244" s="67"/>
      <c r="H244" s="67"/>
    </row>
    <row r="245" spans="7:8">
      <c r="G245" s="67"/>
      <c r="H245" s="67"/>
    </row>
    <row r="246" spans="7:8">
      <c r="G246" s="67"/>
      <c r="H246" s="67"/>
    </row>
    <row r="247" spans="7:8">
      <c r="G247" s="67"/>
      <c r="H247" s="67"/>
    </row>
    <row r="248" spans="7:8">
      <c r="G248" s="67"/>
      <c r="H248" s="67"/>
    </row>
    <row r="249" spans="7:8">
      <c r="G249" s="67"/>
      <c r="H249" s="67"/>
    </row>
    <row r="250" spans="7:8">
      <c r="G250" s="67"/>
      <c r="H250" s="67"/>
    </row>
    <row r="251" spans="7:8">
      <c r="G251" s="67"/>
      <c r="H251" s="67"/>
    </row>
    <row r="252" spans="7:8">
      <c r="G252" s="67"/>
      <c r="H252" s="67"/>
    </row>
    <row r="253" spans="7:8">
      <c r="G253" s="67"/>
      <c r="H253" s="67"/>
    </row>
    <row r="254" spans="7:8">
      <c r="G254" s="67"/>
      <c r="H254" s="67"/>
    </row>
    <row r="255" spans="7:8">
      <c r="G255" s="67"/>
      <c r="H255" s="67"/>
    </row>
    <row r="256" spans="7:8">
      <c r="G256" s="67"/>
      <c r="H256" s="67"/>
    </row>
    <row r="257" spans="7:8">
      <c r="G257" s="67"/>
      <c r="H257" s="67"/>
    </row>
    <row r="258" spans="7:8">
      <c r="G258" s="67"/>
      <c r="H258" s="67"/>
    </row>
    <row r="259" spans="7:8">
      <c r="G259" s="67"/>
      <c r="H259" s="67"/>
    </row>
    <row r="260" spans="7:8">
      <c r="G260" s="67"/>
      <c r="H260" s="67"/>
    </row>
    <row r="261" spans="7:8">
      <c r="G261" s="67"/>
      <c r="H261" s="67"/>
    </row>
    <row r="262" spans="7:8">
      <c r="G262" s="67"/>
      <c r="H262" s="67"/>
    </row>
    <row r="263" spans="7:8">
      <c r="G263" s="67"/>
      <c r="H263" s="67"/>
    </row>
    <row r="264" spans="7:8">
      <c r="G264" s="67"/>
      <c r="H264" s="67"/>
    </row>
    <row r="265" spans="7:8">
      <c r="G265" s="67"/>
      <c r="H265" s="67"/>
    </row>
    <row r="266" spans="7:8">
      <c r="G266" s="67"/>
      <c r="H266" s="67"/>
    </row>
    <row r="267" spans="7:8">
      <c r="G267" s="67"/>
      <c r="H267" s="67"/>
    </row>
    <row r="268" spans="7:8">
      <c r="G268" s="67"/>
      <c r="H268" s="67"/>
    </row>
    <row r="269" spans="7:8">
      <c r="G269" s="67"/>
      <c r="H269" s="67"/>
    </row>
    <row r="270" spans="7:8">
      <c r="G270" s="67"/>
      <c r="H270" s="67"/>
    </row>
    <row r="271" spans="7:8">
      <c r="G271" s="67"/>
      <c r="H271" s="67"/>
    </row>
    <row r="272" spans="7:8">
      <c r="G272" s="67"/>
      <c r="H272" s="67"/>
    </row>
    <row r="273" spans="7:8">
      <c r="G273" s="67"/>
      <c r="H273" s="67"/>
    </row>
    <row r="274" spans="7:8">
      <c r="G274" s="67"/>
      <c r="H274" s="67"/>
    </row>
    <row r="275" spans="7:8">
      <c r="G275" s="67"/>
      <c r="H275" s="67"/>
    </row>
    <row r="276" spans="7:8">
      <c r="G276" s="67"/>
      <c r="H276" s="67"/>
    </row>
    <row r="277" spans="7:8">
      <c r="G277" s="67"/>
      <c r="H277" s="67"/>
    </row>
    <row r="278" spans="7:8">
      <c r="G278" s="67"/>
      <c r="H278" s="67"/>
    </row>
    <row r="279" spans="7:8">
      <c r="G279" s="67"/>
      <c r="H279" s="67"/>
    </row>
    <row r="280" spans="7:8">
      <c r="G280" s="67"/>
      <c r="H280" s="67"/>
    </row>
    <row r="281" spans="7:8">
      <c r="G281" s="67"/>
      <c r="H281" s="67"/>
    </row>
    <row r="282" spans="7:8">
      <c r="G282" s="67"/>
      <c r="H282" s="67"/>
    </row>
    <row r="283" spans="7:8">
      <c r="G283" s="67"/>
      <c r="H283" s="67"/>
    </row>
    <row r="284" spans="7:8">
      <c r="G284" s="67"/>
      <c r="H284" s="67"/>
    </row>
    <row r="285" spans="7:8">
      <c r="G285" s="67"/>
      <c r="H285" s="67"/>
    </row>
    <row r="286" spans="7:8">
      <c r="G286" s="67"/>
      <c r="H286" s="67"/>
    </row>
    <row r="287" spans="7:8">
      <c r="G287" s="67"/>
      <c r="H287" s="67"/>
    </row>
    <row r="288" spans="7:8">
      <c r="G288" s="67"/>
      <c r="H288" s="67"/>
    </row>
    <row r="289" spans="7:8">
      <c r="G289" s="67"/>
      <c r="H289" s="67"/>
    </row>
    <row r="290" spans="7:8">
      <c r="G290" s="67"/>
      <c r="H290" s="67"/>
    </row>
    <row r="291" spans="7:8">
      <c r="G291" s="67"/>
      <c r="H291" s="67"/>
    </row>
    <row r="292" spans="7:8">
      <c r="G292" s="67"/>
      <c r="H292" s="67"/>
    </row>
    <row r="293" spans="7:8">
      <c r="G293" s="67"/>
      <c r="H293" s="67"/>
    </row>
    <row r="294" spans="7:8">
      <c r="G294" s="67"/>
      <c r="H294" s="67"/>
    </row>
    <row r="295" spans="7:8">
      <c r="G295" s="67"/>
      <c r="H295" s="67"/>
    </row>
    <row r="296" spans="7:8">
      <c r="G296" s="67"/>
      <c r="H296" s="67"/>
    </row>
    <row r="297" spans="7:8">
      <c r="G297" s="67"/>
      <c r="H297" s="67"/>
    </row>
    <row r="298" spans="7:8">
      <c r="G298" s="67"/>
      <c r="H298" s="67"/>
    </row>
    <row r="299" spans="7:8">
      <c r="G299" s="67"/>
      <c r="H299" s="67"/>
    </row>
    <row r="300" spans="7:8">
      <c r="G300" s="67"/>
      <c r="H300" s="67"/>
    </row>
    <row r="301" spans="7:8">
      <c r="G301" s="67"/>
      <c r="H301" s="67"/>
    </row>
    <row r="302" spans="7:8">
      <c r="G302" s="67"/>
      <c r="H302" s="67"/>
    </row>
    <row r="303" spans="7:8">
      <c r="G303" s="67"/>
      <c r="H303" s="67"/>
    </row>
    <row r="304" spans="7:8">
      <c r="G304" s="67"/>
      <c r="H304" s="67"/>
    </row>
    <row r="305" spans="7:8">
      <c r="G305" s="67"/>
      <c r="H305" s="67"/>
    </row>
    <row r="306" spans="7:8">
      <c r="G306" s="67"/>
      <c r="H306" s="67"/>
    </row>
    <row r="307" spans="7:8">
      <c r="G307" s="67"/>
      <c r="H307" s="67"/>
    </row>
    <row r="308" spans="7:8">
      <c r="G308" s="67"/>
      <c r="H308" s="67"/>
    </row>
    <row r="309" spans="7:8">
      <c r="G309" s="67"/>
      <c r="H309" s="67"/>
    </row>
    <row r="310" spans="7:8">
      <c r="G310" s="67"/>
      <c r="H310" s="67"/>
    </row>
    <row r="311" spans="7:8">
      <c r="G311" s="67"/>
      <c r="H311" s="67"/>
    </row>
    <row r="312" spans="7:8">
      <c r="G312" s="67"/>
      <c r="H312" s="67"/>
    </row>
    <row r="313" spans="7:8">
      <c r="G313" s="67"/>
      <c r="H313" s="67"/>
    </row>
    <row r="314" spans="7:8">
      <c r="G314" s="67"/>
      <c r="H314" s="67"/>
    </row>
    <row r="315" spans="7:8">
      <c r="G315" s="67"/>
      <c r="H315" s="67"/>
    </row>
    <row r="316" spans="7:8">
      <c r="G316" s="67"/>
      <c r="H316" s="67"/>
    </row>
    <row r="317" spans="7:8">
      <c r="G317" s="67"/>
      <c r="H317" s="67"/>
    </row>
    <row r="318" spans="7:8">
      <c r="G318" s="67"/>
      <c r="H318" s="67"/>
    </row>
    <row r="319" spans="7:8">
      <c r="G319" s="67"/>
      <c r="H319" s="67"/>
    </row>
    <row r="320" spans="7:8">
      <c r="G320" s="67"/>
      <c r="H320" s="67"/>
    </row>
    <row r="321" spans="7:8">
      <c r="G321" s="67"/>
      <c r="H321" s="67"/>
    </row>
    <row r="322" spans="7:8">
      <c r="G322" s="67"/>
      <c r="H322" s="67"/>
    </row>
    <row r="323" spans="7:8">
      <c r="G323" s="67"/>
      <c r="H323" s="67"/>
    </row>
    <row r="324" spans="7:8">
      <c r="G324" s="67"/>
      <c r="H324" s="67"/>
    </row>
    <row r="325" spans="7:8">
      <c r="G325" s="67"/>
      <c r="H325" s="67"/>
    </row>
    <row r="326" spans="7:8">
      <c r="G326" s="67"/>
      <c r="H326" s="67"/>
    </row>
    <row r="327" spans="7:8">
      <c r="G327" s="67"/>
      <c r="H327" s="67"/>
    </row>
    <row r="328" spans="7:8">
      <c r="G328" s="67"/>
      <c r="H328" s="67"/>
    </row>
    <row r="329" spans="7:8">
      <c r="G329" s="67"/>
      <c r="H329" s="67"/>
    </row>
    <row r="330" spans="7:8">
      <c r="G330" s="67"/>
      <c r="H330" s="67"/>
    </row>
    <row r="331" spans="7:8">
      <c r="G331" s="67"/>
      <c r="H331" s="67"/>
    </row>
    <row r="332" spans="7:8">
      <c r="G332" s="67"/>
      <c r="H332" s="67"/>
    </row>
    <row r="333" spans="7:8">
      <c r="G333" s="67"/>
      <c r="H333" s="67"/>
    </row>
    <row r="334" spans="7:8">
      <c r="G334" s="67"/>
      <c r="H334" s="67"/>
    </row>
    <row r="335" spans="7:8">
      <c r="G335" s="67"/>
      <c r="H335" s="67"/>
    </row>
    <row r="336" spans="7:8">
      <c r="G336" s="67"/>
      <c r="H336" s="67"/>
    </row>
    <row r="337" spans="7:8">
      <c r="G337" s="67"/>
      <c r="H337" s="67"/>
    </row>
    <row r="338" spans="7:8">
      <c r="G338" s="67"/>
      <c r="H338" s="67"/>
    </row>
    <row r="339" spans="7:8">
      <c r="G339" s="67"/>
      <c r="H339" s="67"/>
    </row>
    <row r="340" spans="7:8">
      <c r="G340" s="67"/>
      <c r="H340" s="67"/>
    </row>
    <row r="341" spans="7:8">
      <c r="G341" s="67"/>
      <c r="H341" s="67"/>
    </row>
    <row r="342" spans="7:8">
      <c r="G342" s="67"/>
      <c r="H342" s="67"/>
    </row>
    <row r="343" spans="7:8">
      <c r="G343" s="67"/>
      <c r="H343" s="67"/>
    </row>
    <row r="344" spans="7:8">
      <c r="G344" s="67"/>
      <c r="H344" s="67"/>
    </row>
    <row r="345" spans="7:8">
      <c r="G345" s="67"/>
      <c r="H345" s="67"/>
    </row>
    <row r="346" spans="7:8">
      <c r="G346" s="67"/>
      <c r="H346" s="67"/>
    </row>
    <row r="347" spans="7:8">
      <c r="G347" s="67"/>
      <c r="H347" s="67"/>
    </row>
    <row r="348" spans="7:8">
      <c r="G348" s="67"/>
      <c r="H348" s="67"/>
    </row>
    <row r="349" spans="7:8">
      <c r="G349" s="67"/>
      <c r="H349" s="67"/>
    </row>
    <row r="350" spans="7:8">
      <c r="G350" s="67"/>
      <c r="H350" s="67"/>
    </row>
    <row r="351" spans="7:8">
      <c r="G351" s="67"/>
      <c r="H351" s="67"/>
    </row>
    <row r="352" spans="7:8">
      <c r="G352" s="67"/>
      <c r="H352" s="67"/>
    </row>
    <row r="353" spans="7:8">
      <c r="G353" s="67"/>
      <c r="H353" s="67"/>
    </row>
    <row r="354" spans="7:8">
      <c r="G354" s="67"/>
      <c r="H354" s="67"/>
    </row>
    <row r="355" spans="7:8">
      <c r="G355" s="67"/>
      <c r="H355" s="67"/>
    </row>
    <row r="356" spans="7:8">
      <c r="G356" s="67"/>
      <c r="H356" s="67"/>
    </row>
    <row r="357" spans="7:8">
      <c r="G357" s="67"/>
      <c r="H357" s="67"/>
    </row>
    <row r="358" spans="7:8">
      <c r="G358" s="67"/>
      <c r="H358" s="67"/>
    </row>
    <row r="359" spans="7:8">
      <c r="G359" s="67"/>
      <c r="H359" s="67"/>
    </row>
    <row r="360" spans="7:8">
      <c r="G360" s="67"/>
      <c r="H360" s="67"/>
    </row>
    <row r="361" spans="7:8">
      <c r="G361" s="67"/>
      <c r="H361" s="67"/>
    </row>
    <row r="362" spans="7:8">
      <c r="G362" s="67"/>
      <c r="H362" s="67"/>
    </row>
    <row r="363" spans="7:8">
      <c r="G363" s="67"/>
      <c r="H363" s="67"/>
    </row>
    <row r="364" spans="7:8">
      <c r="G364" s="67"/>
      <c r="H364" s="67"/>
    </row>
    <row r="365" spans="7:8">
      <c r="G365" s="67"/>
      <c r="H365" s="67"/>
    </row>
    <row r="366" spans="7:8">
      <c r="G366" s="67"/>
      <c r="H366" s="67"/>
    </row>
    <row r="367" spans="7:8">
      <c r="G367" s="67"/>
      <c r="H367" s="67"/>
    </row>
    <row r="368" spans="7:8">
      <c r="G368" s="67"/>
      <c r="H368" s="67"/>
    </row>
    <row r="369" spans="7:8">
      <c r="G369" s="67"/>
      <c r="H369" s="67"/>
    </row>
    <row r="370" spans="7:8">
      <c r="G370" s="67"/>
      <c r="H370" s="67"/>
    </row>
    <row r="371" spans="7:8">
      <c r="G371" s="67"/>
      <c r="H371" s="67"/>
    </row>
    <row r="372" spans="7:8">
      <c r="G372" s="67"/>
      <c r="H372" s="67"/>
    </row>
    <row r="373" spans="7:8">
      <c r="G373" s="67"/>
      <c r="H373" s="67"/>
    </row>
    <row r="374" spans="7:8">
      <c r="G374" s="67"/>
      <c r="H374" s="67"/>
    </row>
    <row r="375" spans="7:8">
      <c r="G375" s="67"/>
      <c r="H375" s="67"/>
    </row>
    <row r="376" spans="7:8">
      <c r="G376" s="67"/>
      <c r="H376" s="67"/>
    </row>
    <row r="377" spans="7:8">
      <c r="G377" s="67"/>
      <c r="H377" s="67"/>
    </row>
    <row r="378" spans="7:8">
      <c r="G378" s="67"/>
      <c r="H378" s="67"/>
    </row>
    <row r="379" spans="7:8">
      <c r="G379" s="67"/>
      <c r="H379" s="67"/>
    </row>
    <row r="380" spans="7:8">
      <c r="G380" s="67"/>
      <c r="H380" s="67"/>
    </row>
    <row r="381" spans="7:8">
      <c r="G381" s="67"/>
      <c r="H381" s="67"/>
    </row>
    <row r="382" spans="7:8">
      <c r="G382" s="67"/>
      <c r="H382" s="67"/>
    </row>
    <row r="383" spans="7:8">
      <c r="G383" s="67"/>
      <c r="H383" s="67"/>
    </row>
    <row r="384" spans="7:8">
      <c r="G384" s="67"/>
      <c r="H384" s="67"/>
    </row>
    <row r="385" spans="7:8">
      <c r="G385" s="67"/>
      <c r="H385" s="67"/>
    </row>
    <row r="386" spans="7:8">
      <c r="G386" s="67"/>
      <c r="H386" s="67"/>
    </row>
    <row r="387" spans="7:8">
      <c r="G387" s="67"/>
      <c r="H387" s="67"/>
    </row>
    <row r="388" spans="7:8">
      <c r="G388" s="67"/>
      <c r="H388" s="67"/>
    </row>
    <row r="389" spans="7:8">
      <c r="G389" s="67"/>
      <c r="H389" s="67"/>
    </row>
    <row r="390" spans="7:8">
      <c r="G390" s="67"/>
      <c r="H390" s="67"/>
    </row>
    <row r="391" spans="7:8">
      <c r="G391" s="67"/>
      <c r="H391" s="67"/>
    </row>
    <row r="392" spans="7:8">
      <c r="G392" s="67"/>
      <c r="H392" s="67"/>
    </row>
    <row r="393" spans="7:8">
      <c r="G393" s="67"/>
      <c r="H393" s="67"/>
    </row>
    <row r="394" spans="7:8">
      <c r="G394" s="67"/>
      <c r="H394" s="67"/>
    </row>
    <row r="395" spans="7:8">
      <c r="G395" s="67"/>
      <c r="H395" s="67"/>
    </row>
    <row r="396" spans="7:8">
      <c r="G396" s="67"/>
      <c r="H396" s="67"/>
    </row>
    <row r="397" spans="7:8">
      <c r="G397" s="67"/>
      <c r="H397" s="67"/>
    </row>
    <row r="398" spans="7:8">
      <c r="G398" s="67"/>
      <c r="H398" s="67"/>
    </row>
    <row r="399" spans="7:8">
      <c r="G399" s="67"/>
      <c r="H399" s="67"/>
    </row>
    <row r="400" spans="7:8">
      <c r="G400" s="67"/>
      <c r="H400" s="67"/>
    </row>
    <row r="401" spans="7:8">
      <c r="G401" s="67"/>
      <c r="H401" s="67"/>
    </row>
    <row r="402" spans="7:8">
      <c r="G402" s="67"/>
      <c r="H402" s="67"/>
    </row>
    <row r="403" spans="7:8">
      <c r="G403" s="67"/>
      <c r="H403" s="67"/>
    </row>
    <row r="404" spans="7:8">
      <c r="G404" s="67"/>
      <c r="H404" s="67"/>
    </row>
    <row r="405" spans="7:8">
      <c r="G405" s="67"/>
      <c r="H405" s="67"/>
    </row>
    <row r="406" spans="7:8">
      <c r="G406" s="67"/>
      <c r="H406" s="67"/>
    </row>
    <row r="407" spans="7:8">
      <c r="G407" s="67"/>
      <c r="H407" s="67"/>
    </row>
    <row r="408" spans="7:8">
      <c r="G408" s="67"/>
      <c r="H408" s="67"/>
    </row>
    <row r="409" spans="7:8">
      <c r="G409" s="67"/>
      <c r="H409" s="67"/>
    </row>
    <row r="410" spans="7:8">
      <c r="G410" s="67"/>
      <c r="H410" s="67"/>
    </row>
    <row r="411" spans="7:8">
      <c r="G411" s="67"/>
      <c r="H411" s="67"/>
    </row>
    <row r="412" spans="7:8">
      <c r="G412" s="67"/>
      <c r="H412" s="67"/>
    </row>
    <row r="413" spans="7:8">
      <c r="G413" s="67"/>
      <c r="H413" s="67"/>
    </row>
    <row r="414" spans="7:8">
      <c r="G414" s="67"/>
      <c r="H414" s="67"/>
    </row>
    <row r="415" spans="7:8">
      <c r="G415" s="67"/>
      <c r="H415" s="67"/>
    </row>
    <row r="416" spans="7:8">
      <c r="G416" s="67"/>
      <c r="H416" s="67"/>
    </row>
    <row r="417" spans="7:8">
      <c r="G417" s="67"/>
      <c r="H417" s="67"/>
    </row>
    <row r="418" spans="7:8">
      <c r="G418" s="67"/>
      <c r="H418" s="67"/>
    </row>
    <row r="419" spans="6:9">
      <c r="F419" s="75"/>
      <c r="G419" s="67"/>
      <c r="H419" s="67"/>
      <c r="I419" s="76"/>
    </row>
    <row r="420" spans="6:9">
      <c r="F420" s="75"/>
      <c r="G420" s="67"/>
      <c r="H420" s="67"/>
      <c r="I420" s="76"/>
    </row>
    <row r="421" spans="6:9">
      <c r="F421" s="75"/>
      <c r="G421" s="67"/>
      <c r="H421" s="67"/>
      <c r="I421" s="76"/>
    </row>
    <row r="422" spans="6:9">
      <c r="F422" s="75"/>
      <c r="G422" s="67"/>
      <c r="H422" s="67"/>
      <c r="I422" s="76"/>
    </row>
    <row r="423" spans="6:9">
      <c r="F423" s="75"/>
      <c r="G423" s="67"/>
      <c r="H423" s="67"/>
      <c r="I423" s="76"/>
    </row>
    <row r="424" spans="6:9">
      <c r="F424" s="75"/>
      <c r="G424" s="67"/>
      <c r="H424" s="67"/>
      <c r="I424" s="76"/>
    </row>
    <row r="425" spans="6:9">
      <c r="F425" s="75"/>
      <c r="G425" s="67"/>
      <c r="H425" s="67"/>
      <c r="I425" s="76"/>
    </row>
    <row r="426" spans="6:9">
      <c r="F426" s="75"/>
      <c r="G426" s="67"/>
      <c r="H426" s="67"/>
      <c r="I426" s="76"/>
    </row>
    <row r="427" spans="6:9">
      <c r="F427" s="75"/>
      <c r="G427" s="67"/>
      <c r="H427" s="67"/>
      <c r="I427" s="76"/>
    </row>
    <row r="428" spans="6:9">
      <c r="F428" s="75"/>
      <c r="G428" s="67"/>
      <c r="H428" s="67"/>
      <c r="I428" s="76"/>
    </row>
    <row r="429" spans="6:9">
      <c r="F429" s="75"/>
      <c r="G429" s="67"/>
      <c r="H429" s="67"/>
      <c r="I429" s="76"/>
    </row>
    <row r="430" spans="6:9">
      <c r="F430" s="75"/>
      <c r="G430" s="67"/>
      <c r="H430" s="67"/>
      <c r="I430" s="76"/>
    </row>
    <row r="431" spans="6:9">
      <c r="F431" s="75"/>
      <c r="G431" s="67"/>
      <c r="H431" s="67"/>
      <c r="I431" s="76"/>
    </row>
    <row r="432" spans="6:9">
      <c r="F432" s="75"/>
      <c r="G432" s="67"/>
      <c r="H432" s="67"/>
      <c r="I432" s="76"/>
    </row>
    <row r="433" spans="6:9">
      <c r="F433" s="75"/>
      <c r="G433" s="67"/>
      <c r="H433" s="67"/>
      <c r="I433" s="76"/>
    </row>
    <row r="434" spans="6:9">
      <c r="F434" s="75"/>
      <c r="G434" s="67"/>
      <c r="H434" s="67"/>
      <c r="I434" s="76"/>
    </row>
    <row r="435" spans="6:9">
      <c r="F435" s="75"/>
      <c r="G435" s="67"/>
      <c r="H435" s="67"/>
      <c r="I435" s="76"/>
    </row>
    <row r="436" spans="6:9">
      <c r="F436" s="75"/>
      <c r="G436" s="67"/>
      <c r="H436" s="67"/>
      <c r="I436" s="76"/>
    </row>
    <row r="437" spans="6:9">
      <c r="F437" s="75"/>
      <c r="G437" s="67"/>
      <c r="H437" s="67"/>
      <c r="I437" s="76"/>
    </row>
    <row r="438" spans="6:9">
      <c r="F438" s="75"/>
      <c r="G438" s="67"/>
      <c r="H438" s="67"/>
      <c r="I438" s="76"/>
    </row>
    <row r="439" spans="6:9">
      <c r="F439" s="75"/>
      <c r="G439" s="67"/>
      <c r="H439" s="67"/>
      <c r="I439" s="76"/>
    </row>
    <row r="440" spans="6:9">
      <c r="F440" s="75"/>
      <c r="G440" s="67"/>
      <c r="H440" s="67"/>
      <c r="I440" s="76"/>
    </row>
    <row r="441" spans="6:9">
      <c r="F441" s="75"/>
      <c r="G441" s="67"/>
      <c r="H441" s="67"/>
      <c r="I441" s="76"/>
    </row>
    <row r="442" spans="6:9">
      <c r="F442" s="75"/>
      <c r="G442" s="67"/>
      <c r="H442" s="67"/>
      <c r="I442" s="76"/>
    </row>
    <row r="443" spans="6:9">
      <c r="F443" s="75"/>
      <c r="G443" s="67"/>
      <c r="H443" s="67"/>
      <c r="I443" s="76"/>
    </row>
    <row r="444" spans="6:9">
      <c r="F444" s="75"/>
      <c r="G444" s="67"/>
      <c r="H444" s="67"/>
      <c r="I444" s="76"/>
    </row>
    <row r="445" spans="6:9">
      <c r="F445" s="75"/>
      <c r="G445" s="67"/>
      <c r="H445" s="67"/>
      <c r="I445" s="76"/>
    </row>
    <row r="446" spans="6:9">
      <c r="F446" s="75"/>
      <c r="G446" s="67"/>
      <c r="H446" s="67"/>
      <c r="I446" s="76"/>
    </row>
    <row r="447" spans="6:9">
      <c r="F447" s="75"/>
      <c r="G447" s="67"/>
      <c r="H447" s="67"/>
      <c r="I447" s="76"/>
    </row>
    <row r="448" spans="6:9">
      <c r="F448" s="75"/>
      <c r="G448" s="67"/>
      <c r="H448" s="67"/>
      <c r="I448" s="76"/>
    </row>
    <row r="449" spans="6:9">
      <c r="F449" s="75"/>
      <c r="G449" s="67"/>
      <c r="H449" s="67"/>
      <c r="I449" s="76"/>
    </row>
    <row r="450" spans="6:9">
      <c r="F450" s="75"/>
      <c r="G450" s="67"/>
      <c r="H450" s="67"/>
      <c r="I450" s="76"/>
    </row>
    <row r="451" spans="6:9">
      <c r="F451" s="75"/>
      <c r="G451" s="67"/>
      <c r="H451" s="67"/>
      <c r="I451" s="76"/>
    </row>
    <row r="452" spans="6:9">
      <c r="F452" s="75"/>
      <c r="G452" s="67"/>
      <c r="H452" s="67"/>
      <c r="I452" s="76"/>
    </row>
    <row r="453" spans="6:9">
      <c r="F453" s="75"/>
      <c r="G453" s="67"/>
      <c r="H453" s="67"/>
      <c r="I453" s="76"/>
    </row>
    <row r="454" spans="6:9">
      <c r="F454" s="75"/>
      <c r="G454" s="67"/>
      <c r="H454" s="67"/>
      <c r="I454" s="76"/>
    </row>
    <row r="455" spans="6:9">
      <c r="F455" s="75"/>
      <c r="G455" s="67"/>
      <c r="H455" s="67"/>
      <c r="I455" s="76"/>
    </row>
    <row r="456" spans="6:9">
      <c r="F456" s="75"/>
      <c r="G456" s="67"/>
      <c r="H456" s="67"/>
      <c r="I456" s="76"/>
    </row>
    <row r="457" spans="6:9">
      <c r="F457" s="75"/>
      <c r="G457" s="67"/>
      <c r="H457" s="67"/>
      <c r="I457" s="76"/>
    </row>
    <row r="458" spans="6:9">
      <c r="F458" s="75"/>
      <c r="G458" s="67"/>
      <c r="H458" s="67"/>
      <c r="I458" s="76"/>
    </row>
    <row r="459" spans="6:9">
      <c r="F459" s="75"/>
      <c r="G459" s="67"/>
      <c r="H459" s="67"/>
      <c r="I459" s="76"/>
    </row>
    <row r="460" spans="6:9">
      <c r="F460" s="75"/>
      <c r="G460" s="67"/>
      <c r="H460" s="67"/>
      <c r="I460" s="76"/>
    </row>
    <row r="461" spans="6:9">
      <c r="F461" s="75"/>
      <c r="G461" s="67"/>
      <c r="H461" s="67"/>
      <c r="I461" s="76"/>
    </row>
    <row r="462" spans="6:9">
      <c r="F462" s="75"/>
      <c r="G462" s="67"/>
      <c r="H462" s="67"/>
      <c r="I462" s="76"/>
    </row>
    <row r="463" spans="6:9">
      <c r="F463" s="75"/>
      <c r="G463" s="67"/>
      <c r="H463" s="67"/>
      <c r="I463" s="76"/>
    </row>
    <row r="464" spans="6:9">
      <c r="F464" s="75"/>
      <c r="G464" s="67"/>
      <c r="H464" s="67"/>
      <c r="I464" s="76"/>
    </row>
    <row r="465" spans="6:9">
      <c r="F465" s="75"/>
      <c r="G465" s="67"/>
      <c r="H465" s="67"/>
      <c r="I465" s="76"/>
    </row>
    <row r="466" spans="6:9">
      <c r="F466" s="75"/>
      <c r="G466" s="67"/>
      <c r="H466" s="67"/>
      <c r="I466" s="76"/>
    </row>
    <row r="467" spans="6:9">
      <c r="F467" s="75"/>
      <c r="G467" s="67"/>
      <c r="H467" s="67"/>
      <c r="I467" s="76"/>
    </row>
    <row r="468" spans="6:9">
      <c r="F468" s="75"/>
      <c r="G468" s="67"/>
      <c r="H468" s="67"/>
      <c r="I468" s="76"/>
    </row>
    <row r="469" spans="6:9">
      <c r="F469" s="75"/>
      <c r="G469" s="67"/>
      <c r="H469" s="67"/>
      <c r="I469" s="76"/>
    </row>
    <row r="470" spans="6:9">
      <c r="F470" s="75"/>
      <c r="G470" s="67"/>
      <c r="H470" s="67"/>
      <c r="I470" s="76"/>
    </row>
    <row r="471" spans="6:9">
      <c r="F471" s="75"/>
      <c r="G471" s="67"/>
      <c r="H471" s="67"/>
      <c r="I471" s="76"/>
    </row>
    <row r="472" spans="6:9">
      <c r="F472" s="75"/>
      <c r="G472" s="67"/>
      <c r="H472" s="67"/>
      <c r="I472" s="76"/>
    </row>
    <row r="473" spans="6:9">
      <c r="F473" s="75"/>
      <c r="G473" s="67"/>
      <c r="H473" s="67"/>
      <c r="I473" s="76"/>
    </row>
    <row r="474" spans="6:9">
      <c r="F474" s="75"/>
      <c r="G474" s="67"/>
      <c r="H474" s="67"/>
      <c r="I474" s="76"/>
    </row>
    <row r="475" spans="6:9">
      <c r="F475" s="75"/>
      <c r="G475" s="67"/>
      <c r="H475" s="67"/>
      <c r="I475" s="76"/>
    </row>
    <row r="476" spans="6:9">
      <c r="F476" s="75"/>
      <c r="G476" s="67"/>
      <c r="H476" s="67"/>
      <c r="I476" s="76"/>
    </row>
    <row r="477" spans="6:9">
      <c r="F477" s="75"/>
      <c r="G477" s="67"/>
      <c r="H477" s="67"/>
      <c r="I477" s="76"/>
    </row>
    <row r="478" spans="6:9">
      <c r="F478" s="75"/>
      <c r="G478" s="67"/>
      <c r="H478" s="67"/>
      <c r="I478" s="76"/>
    </row>
    <row r="479" spans="6:9">
      <c r="F479" s="75"/>
      <c r="G479" s="67"/>
      <c r="H479" s="67"/>
      <c r="I479" s="76"/>
    </row>
    <row r="480" spans="6:9">
      <c r="F480" s="75"/>
      <c r="G480" s="67"/>
      <c r="H480" s="67"/>
      <c r="I480" s="76"/>
    </row>
    <row r="481" spans="6:9">
      <c r="F481" s="75"/>
      <c r="G481" s="67"/>
      <c r="H481" s="67"/>
      <c r="I481" s="76"/>
    </row>
    <row r="482" spans="6:9">
      <c r="F482" s="75"/>
      <c r="G482" s="67"/>
      <c r="H482" s="67"/>
      <c r="I482" s="76"/>
    </row>
    <row r="483" spans="6:9">
      <c r="F483" s="75"/>
      <c r="G483" s="67"/>
      <c r="H483" s="67"/>
      <c r="I483" s="76"/>
    </row>
    <row r="484" spans="6:9">
      <c r="F484" s="75"/>
      <c r="G484" s="67"/>
      <c r="H484" s="67"/>
      <c r="I484" s="76"/>
    </row>
    <row r="485" spans="6:9">
      <c r="F485" s="75"/>
      <c r="G485" s="67"/>
      <c r="H485" s="67"/>
      <c r="I485" s="76"/>
    </row>
    <row r="486" spans="6:9">
      <c r="F486" s="75"/>
      <c r="G486" s="67"/>
      <c r="H486" s="67"/>
      <c r="I486" s="76"/>
    </row>
    <row r="487" spans="6:9">
      <c r="F487" s="75"/>
      <c r="G487" s="67"/>
      <c r="H487" s="67"/>
      <c r="I487" s="76"/>
    </row>
    <row r="488" spans="6:9">
      <c r="F488" s="75"/>
      <c r="G488" s="67"/>
      <c r="H488" s="67"/>
      <c r="I488" s="76"/>
    </row>
    <row r="489" spans="6:9">
      <c r="F489" s="75"/>
      <c r="G489" s="67"/>
      <c r="H489" s="67"/>
      <c r="I489" s="76"/>
    </row>
    <row r="490" spans="6:9">
      <c r="F490" s="75"/>
      <c r="G490" s="67"/>
      <c r="H490" s="67"/>
      <c r="I490" s="76"/>
    </row>
    <row r="491" spans="6:9">
      <c r="F491" s="75"/>
      <c r="G491" s="67"/>
      <c r="H491" s="67"/>
      <c r="I491" s="76"/>
    </row>
    <row r="492" spans="6:9">
      <c r="F492" s="75"/>
      <c r="G492" s="67"/>
      <c r="H492" s="67"/>
      <c r="I492" s="76"/>
    </row>
    <row r="493" spans="6:9">
      <c r="F493" s="75"/>
      <c r="G493" s="67"/>
      <c r="H493" s="67"/>
      <c r="I493" s="76"/>
    </row>
    <row r="494" spans="6:9">
      <c r="F494" s="75"/>
      <c r="G494" s="67"/>
      <c r="H494" s="67"/>
      <c r="I494" s="76"/>
    </row>
    <row r="495" spans="6:9">
      <c r="F495" s="75"/>
      <c r="G495" s="67"/>
      <c r="H495" s="67"/>
      <c r="I495" s="76"/>
    </row>
    <row r="496" spans="6:9">
      <c r="F496" s="75"/>
      <c r="G496" s="67"/>
      <c r="H496" s="67"/>
      <c r="I496" s="76"/>
    </row>
    <row r="497" spans="6:9">
      <c r="F497" s="75"/>
      <c r="G497" s="67"/>
      <c r="H497" s="67"/>
      <c r="I497" s="76"/>
    </row>
    <row r="498" spans="6:9">
      <c r="F498" s="75"/>
      <c r="G498" s="67"/>
      <c r="H498" s="67"/>
      <c r="I498" s="76"/>
    </row>
    <row r="499" spans="6:9">
      <c r="F499" s="75"/>
      <c r="G499" s="67"/>
      <c r="H499" s="67"/>
      <c r="I499" s="76"/>
    </row>
    <row r="500" spans="6:9">
      <c r="F500" s="75"/>
      <c r="G500" s="67"/>
      <c r="H500" s="67"/>
      <c r="I500" s="76"/>
    </row>
    <row r="501" spans="6:9">
      <c r="F501" s="75"/>
      <c r="G501" s="67"/>
      <c r="H501" s="67"/>
      <c r="I501" s="76"/>
    </row>
    <row r="502" spans="6:9">
      <c r="F502" s="75"/>
      <c r="G502" s="67"/>
      <c r="H502" s="67"/>
      <c r="I502" s="76"/>
    </row>
    <row r="503" spans="6:9">
      <c r="F503" s="75"/>
      <c r="G503" s="67"/>
      <c r="H503" s="67"/>
      <c r="I503" s="76"/>
    </row>
    <row r="504" spans="6:9">
      <c r="F504" s="75"/>
      <c r="G504" s="67"/>
      <c r="H504" s="67"/>
      <c r="I504" s="76"/>
    </row>
    <row r="505" spans="6:9">
      <c r="F505" s="75"/>
      <c r="G505" s="67"/>
      <c r="H505" s="67"/>
      <c r="I505" s="76"/>
    </row>
    <row r="506" spans="6:9">
      <c r="F506" s="75"/>
      <c r="G506" s="67"/>
      <c r="H506" s="67"/>
      <c r="I506" s="76"/>
    </row>
    <row r="507" spans="6:9">
      <c r="F507" s="75"/>
      <c r="G507" s="67"/>
      <c r="H507" s="67"/>
      <c r="I507" s="76"/>
    </row>
    <row r="508" spans="6:9">
      <c r="F508" s="75"/>
      <c r="G508" s="67"/>
      <c r="H508" s="67"/>
      <c r="I508" s="76"/>
    </row>
    <row r="509" spans="6:9">
      <c r="F509" s="75"/>
      <c r="G509" s="67"/>
      <c r="H509" s="67"/>
      <c r="I509" s="76"/>
    </row>
    <row r="510" spans="6:9">
      <c r="F510" s="75"/>
      <c r="G510" s="67"/>
      <c r="H510" s="67"/>
      <c r="I510" s="76"/>
    </row>
    <row r="511" spans="6:9">
      <c r="F511" s="75"/>
      <c r="G511" s="67"/>
      <c r="H511" s="67"/>
      <c r="I511" s="76"/>
    </row>
    <row r="512" spans="6:9">
      <c r="F512" s="75"/>
      <c r="G512" s="67"/>
      <c r="H512" s="67"/>
      <c r="I512" s="76"/>
    </row>
    <row r="513" spans="6:9">
      <c r="F513" s="75"/>
      <c r="G513" s="67"/>
      <c r="H513" s="67"/>
      <c r="I513" s="76"/>
    </row>
    <row r="514" spans="6:9">
      <c r="F514" s="75"/>
      <c r="G514" s="67"/>
      <c r="H514" s="67"/>
      <c r="I514" s="76"/>
    </row>
    <row r="515" spans="6:9">
      <c r="F515" s="75"/>
      <c r="G515" s="67"/>
      <c r="H515" s="67"/>
      <c r="I515" s="76"/>
    </row>
    <row r="516" spans="6:9">
      <c r="F516" s="75"/>
      <c r="G516" s="67"/>
      <c r="H516" s="67"/>
      <c r="I516" s="76"/>
    </row>
    <row r="517" spans="6:9">
      <c r="F517" s="75"/>
      <c r="G517" s="67"/>
      <c r="H517" s="67"/>
      <c r="I517" s="76"/>
    </row>
    <row r="518" spans="6:9">
      <c r="F518" s="75"/>
      <c r="G518" s="67"/>
      <c r="H518" s="67"/>
      <c r="I518" s="76"/>
    </row>
    <row r="519" spans="6:9">
      <c r="F519" s="75"/>
      <c r="G519" s="67"/>
      <c r="H519" s="67"/>
      <c r="I519" s="76"/>
    </row>
    <row r="520" spans="6:9">
      <c r="F520" s="75"/>
      <c r="G520" s="67"/>
      <c r="H520" s="67"/>
      <c r="I520" s="76"/>
    </row>
    <row r="521" spans="6:9">
      <c r="F521" s="75"/>
      <c r="G521" s="67"/>
      <c r="H521" s="67"/>
      <c r="I521" s="76"/>
    </row>
    <row r="522" spans="6:9">
      <c r="F522" s="75"/>
      <c r="G522" s="67"/>
      <c r="H522" s="67"/>
      <c r="I522" s="76"/>
    </row>
    <row r="523" spans="6:9">
      <c r="F523" s="75"/>
      <c r="G523" s="67"/>
      <c r="H523" s="67"/>
      <c r="I523" s="76"/>
    </row>
    <row r="524" spans="6:9">
      <c r="F524" s="75"/>
      <c r="G524" s="67"/>
      <c r="H524" s="67"/>
      <c r="I524" s="76"/>
    </row>
    <row r="525" spans="6:9">
      <c r="F525" s="75"/>
      <c r="G525" s="67"/>
      <c r="H525" s="67"/>
      <c r="I525" s="76"/>
    </row>
    <row r="526" spans="6:9">
      <c r="F526" s="75"/>
      <c r="G526" s="67"/>
      <c r="H526" s="67"/>
      <c r="I526" s="76"/>
    </row>
    <row r="527" spans="6:9">
      <c r="F527" s="75"/>
      <c r="G527" s="67"/>
      <c r="H527" s="67"/>
      <c r="I527" s="76"/>
    </row>
    <row r="528" spans="6:9">
      <c r="F528" s="75"/>
      <c r="G528" s="67"/>
      <c r="H528" s="67"/>
      <c r="I528" s="76"/>
    </row>
    <row r="529" spans="6:9">
      <c r="F529" s="75"/>
      <c r="G529" s="67"/>
      <c r="H529" s="67"/>
      <c r="I529" s="76"/>
    </row>
    <row r="530" spans="6:9">
      <c r="F530" s="75"/>
      <c r="G530" s="67"/>
      <c r="H530" s="67"/>
      <c r="I530" s="76"/>
    </row>
    <row r="531" spans="6:9">
      <c r="F531" s="75"/>
      <c r="G531" s="67"/>
      <c r="H531" s="67"/>
      <c r="I531" s="76"/>
    </row>
    <row r="532" spans="6:9">
      <c r="F532" s="75"/>
      <c r="G532" s="67"/>
      <c r="H532" s="67"/>
      <c r="I532" s="76"/>
    </row>
    <row r="533" spans="6:9">
      <c r="F533" s="75"/>
      <c r="G533" s="67"/>
      <c r="H533" s="67"/>
      <c r="I533" s="76"/>
    </row>
    <row r="534" spans="6:9">
      <c r="F534" s="75"/>
      <c r="G534" s="67"/>
      <c r="H534" s="67"/>
      <c r="I534" s="76"/>
    </row>
    <row r="535" spans="6:9">
      <c r="F535" s="75"/>
      <c r="G535" s="67"/>
      <c r="H535" s="67"/>
      <c r="I535" s="76"/>
    </row>
    <row r="536" spans="6:9">
      <c r="F536" s="75"/>
      <c r="G536" s="67"/>
      <c r="H536" s="67"/>
      <c r="I536" s="76"/>
    </row>
    <row r="537" spans="6:9">
      <c r="F537" s="75"/>
      <c r="G537" s="67"/>
      <c r="H537" s="67"/>
      <c r="I537" s="76"/>
    </row>
    <row r="538" spans="6:9">
      <c r="F538" s="75"/>
      <c r="G538" s="67"/>
      <c r="H538" s="67"/>
      <c r="I538" s="76"/>
    </row>
    <row r="539" spans="6:9">
      <c r="F539" s="75"/>
      <c r="G539" s="67"/>
      <c r="H539" s="67"/>
      <c r="I539" s="76"/>
    </row>
    <row r="540" spans="6:9">
      <c r="F540" s="75"/>
      <c r="G540" s="67"/>
      <c r="H540" s="67"/>
      <c r="I540" s="76"/>
    </row>
    <row r="541" spans="6:9">
      <c r="F541" s="75"/>
      <c r="G541" s="67"/>
      <c r="H541" s="67"/>
      <c r="I541" s="76"/>
    </row>
    <row r="542" spans="6:9">
      <c r="F542" s="75"/>
      <c r="G542" s="67"/>
      <c r="H542" s="67"/>
      <c r="I542" s="76"/>
    </row>
    <row r="543" spans="6:9">
      <c r="F543" s="75"/>
      <c r="G543" s="67"/>
      <c r="H543" s="67"/>
      <c r="I543" s="76"/>
    </row>
    <row r="544" spans="6:9">
      <c r="F544" s="75"/>
      <c r="G544" s="67"/>
      <c r="H544" s="67"/>
      <c r="I544" s="76"/>
    </row>
    <row r="545" spans="6:9">
      <c r="F545" s="75"/>
      <c r="G545" s="67"/>
      <c r="H545" s="67"/>
      <c r="I545" s="76"/>
    </row>
    <row r="546" spans="6:9">
      <c r="F546" s="75"/>
      <c r="G546" s="67"/>
      <c r="H546" s="67"/>
      <c r="I546" s="76"/>
    </row>
    <row r="547" spans="6:9">
      <c r="F547" s="75"/>
      <c r="G547" s="67"/>
      <c r="H547" s="67"/>
      <c r="I547" s="76"/>
    </row>
    <row r="548" spans="6:9">
      <c r="F548" s="75"/>
      <c r="G548" s="67"/>
      <c r="H548" s="67"/>
      <c r="I548" s="76"/>
    </row>
    <row r="549" spans="6:9">
      <c r="F549" s="75"/>
      <c r="G549" s="67"/>
      <c r="H549" s="67"/>
      <c r="I549" s="76"/>
    </row>
    <row r="550" spans="6:9">
      <c r="F550" s="75"/>
      <c r="G550" s="67"/>
      <c r="H550" s="67"/>
      <c r="I550" s="76"/>
    </row>
    <row r="551" spans="6:9">
      <c r="F551" s="75"/>
      <c r="G551" s="67"/>
      <c r="H551" s="67"/>
      <c r="I551" s="76"/>
    </row>
    <row r="552" spans="6:9">
      <c r="F552" s="75"/>
      <c r="G552" s="67"/>
      <c r="H552" s="67"/>
      <c r="I552" s="76"/>
    </row>
    <row r="553" spans="6:9">
      <c r="F553" s="75"/>
      <c r="G553" s="67"/>
      <c r="H553" s="67"/>
      <c r="I553" s="76"/>
    </row>
    <row r="554" spans="6:9">
      <c r="F554" s="75"/>
      <c r="G554" s="67"/>
      <c r="H554" s="67"/>
      <c r="I554" s="76"/>
    </row>
    <row r="555" spans="6:9">
      <c r="F555" s="75"/>
      <c r="G555" s="67"/>
      <c r="H555" s="67"/>
      <c r="I555" s="76"/>
    </row>
    <row r="556" spans="6:9">
      <c r="F556" s="75"/>
      <c r="G556" s="67"/>
      <c r="H556" s="67"/>
      <c r="I556" s="76"/>
    </row>
    <row r="557" spans="6:9">
      <c r="F557" s="75"/>
      <c r="G557" s="67"/>
      <c r="H557" s="67"/>
      <c r="I557" s="76"/>
    </row>
    <row r="558" spans="6:9">
      <c r="F558" s="75"/>
      <c r="G558" s="67"/>
      <c r="H558" s="67"/>
      <c r="I558" s="76"/>
    </row>
    <row r="559" spans="6:9">
      <c r="F559" s="75"/>
      <c r="G559" s="67"/>
      <c r="H559" s="67"/>
      <c r="I559" s="76"/>
    </row>
    <row r="560" spans="6:9">
      <c r="F560" s="75"/>
      <c r="G560" s="67"/>
      <c r="H560" s="67"/>
      <c r="I560" s="76"/>
    </row>
    <row r="561" spans="6:9">
      <c r="F561" s="75"/>
      <c r="G561" s="67"/>
      <c r="H561" s="67"/>
      <c r="I561" s="76"/>
    </row>
    <row r="562" spans="6:9">
      <c r="F562" s="75"/>
      <c r="G562" s="67"/>
      <c r="H562" s="67"/>
      <c r="I562" s="76"/>
    </row>
    <row r="563" spans="6:9">
      <c r="F563" s="75"/>
      <c r="G563" s="67"/>
      <c r="H563" s="67"/>
      <c r="I563" s="76"/>
    </row>
    <row r="564" spans="6:9">
      <c r="F564" s="75"/>
      <c r="G564" s="67"/>
      <c r="H564" s="67"/>
      <c r="I564" s="76"/>
    </row>
    <row r="565" spans="6:9">
      <c r="F565" s="75"/>
      <c r="G565" s="67"/>
      <c r="H565" s="67"/>
      <c r="I565" s="76"/>
    </row>
    <row r="566" spans="6:9">
      <c r="F566" s="75"/>
      <c r="G566" s="67"/>
      <c r="H566" s="67"/>
      <c r="I566" s="76"/>
    </row>
    <row r="567" spans="6:9">
      <c r="F567" s="75"/>
      <c r="G567" s="67"/>
      <c r="H567" s="67"/>
      <c r="I567" s="76"/>
    </row>
    <row r="568" spans="6:9">
      <c r="F568" s="75"/>
      <c r="G568" s="67"/>
      <c r="H568" s="67"/>
      <c r="I568" s="76"/>
    </row>
    <row r="569" spans="6:9">
      <c r="F569" s="75"/>
      <c r="G569" s="67"/>
      <c r="H569" s="67"/>
      <c r="I569" s="76"/>
    </row>
    <row r="570" spans="6:9">
      <c r="F570" s="75"/>
      <c r="G570" s="67"/>
      <c r="H570" s="67"/>
      <c r="I570" s="76"/>
    </row>
    <row r="571" spans="6:9">
      <c r="F571" s="75"/>
      <c r="G571" s="67"/>
      <c r="H571" s="67"/>
      <c r="I571" s="76"/>
    </row>
    <row r="572" spans="6:9">
      <c r="F572" s="75"/>
      <c r="G572" s="67"/>
      <c r="H572" s="67"/>
      <c r="I572" s="76"/>
    </row>
    <row r="573" spans="6:9">
      <c r="F573" s="75"/>
      <c r="G573" s="67"/>
      <c r="H573" s="67"/>
      <c r="I573" s="76"/>
    </row>
    <row r="574" spans="6:9">
      <c r="F574" s="75"/>
      <c r="G574" s="67"/>
      <c r="H574" s="67"/>
      <c r="I574" s="76"/>
    </row>
    <row r="575" spans="6:9">
      <c r="F575" s="75"/>
      <c r="G575" s="67"/>
      <c r="H575" s="67"/>
      <c r="I575" s="76"/>
    </row>
    <row r="576" spans="6:9">
      <c r="F576" s="75"/>
      <c r="G576" s="67"/>
      <c r="H576" s="67"/>
      <c r="I576" s="76"/>
    </row>
    <row r="577" spans="6:9">
      <c r="F577" s="75"/>
      <c r="G577" s="67"/>
      <c r="H577" s="67"/>
      <c r="I577" s="76"/>
    </row>
    <row r="578" spans="6:9">
      <c r="F578" s="75"/>
      <c r="G578" s="67"/>
      <c r="H578" s="67"/>
      <c r="I578" s="76"/>
    </row>
    <row r="579" spans="6:9">
      <c r="F579" s="75"/>
      <c r="G579" s="67"/>
      <c r="H579" s="67"/>
      <c r="I579" s="76"/>
    </row>
    <row r="580" spans="6:9">
      <c r="F580" s="75"/>
      <c r="G580" s="67"/>
      <c r="H580" s="67"/>
      <c r="I580" s="76"/>
    </row>
    <row r="581" spans="6:9">
      <c r="F581" s="75"/>
      <c r="G581" s="67"/>
      <c r="H581" s="67"/>
      <c r="I581" s="76"/>
    </row>
    <row r="582" spans="6:9">
      <c r="F582" s="75"/>
      <c r="G582" s="67"/>
      <c r="H582" s="67"/>
      <c r="I582" s="76"/>
    </row>
    <row r="583" spans="6:9">
      <c r="F583" s="75"/>
      <c r="G583" s="67"/>
      <c r="H583" s="67"/>
      <c r="I583" s="76"/>
    </row>
    <row r="584" spans="6:9">
      <c r="F584" s="75"/>
      <c r="G584" s="67"/>
      <c r="H584" s="67"/>
      <c r="I584" s="76"/>
    </row>
    <row r="585" spans="6:9">
      <c r="F585" s="75"/>
      <c r="G585" s="67"/>
      <c r="H585" s="67"/>
      <c r="I585" s="76"/>
    </row>
    <row r="586" spans="6:9">
      <c r="F586" s="75"/>
      <c r="G586" s="67"/>
      <c r="H586" s="67"/>
      <c r="I586" s="76"/>
    </row>
    <row r="587" spans="6:9">
      <c r="F587" s="75"/>
      <c r="G587" s="67"/>
      <c r="H587" s="67"/>
      <c r="I587" s="76"/>
    </row>
    <row r="588" spans="6:9">
      <c r="F588" s="75"/>
      <c r="G588" s="67"/>
      <c r="H588" s="67"/>
      <c r="I588" s="76"/>
    </row>
    <row r="589" spans="6:9">
      <c r="F589" s="75"/>
      <c r="G589" s="67"/>
      <c r="H589" s="67"/>
      <c r="I589" s="76"/>
    </row>
    <row r="590" spans="6:9">
      <c r="F590" s="75"/>
      <c r="G590" s="67"/>
      <c r="H590" s="67"/>
      <c r="I590" s="76"/>
    </row>
    <row r="591" spans="6:9">
      <c r="F591" s="75"/>
      <c r="G591" s="67"/>
      <c r="H591" s="67"/>
      <c r="I591" s="76"/>
    </row>
  </sheetData>
  <mergeCells count="631">
    <mergeCell ref="A1:T1"/>
    <mergeCell ref="A2:C2"/>
    <mergeCell ref="S2:T2"/>
    <mergeCell ref="L3:M3"/>
    <mergeCell ref="N3:O3"/>
    <mergeCell ref="A3:A4"/>
    <mergeCell ref="A5:A8"/>
    <mergeCell ref="A9:A12"/>
    <mergeCell ref="A13:A16"/>
    <mergeCell ref="A17:A20"/>
    <mergeCell ref="A21:A24"/>
    <mergeCell ref="A25:A28"/>
    <mergeCell ref="A29:A32"/>
    <mergeCell ref="A33:A36"/>
    <mergeCell ref="A37:A40"/>
    <mergeCell ref="A41:A44"/>
    <mergeCell ref="A45:A48"/>
    <mergeCell ref="A49:A52"/>
    <mergeCell ref="A53:A56"/>
    <mergeCell ref="A57:A60"/>
    <mergeCell ref="A61:A64"/>
    <mergeCell ref="A65:A68"/>
    <mergeCell ref="A69:A72"/>
    <mergeCell ref="A73:A76"/>
    <mergeCell ref="A77:A80"/>
    <mergeCell ref="A81:A84"/>
    <mergeCell ref="A85:A88"/>
    <mergeCell ref="A89:A92"/>
    <mergeCell ref="A93:A96"/>
    <mergeCell ref="A97:A100"/>
    <mergeCell ref="A101:A104"/>
    <mergeCell ref="A105:A107"/>
    <mergeCell ref="A108:A110"/>
    <mergeCell ref="A111:A112"/>
    <mergeCell ref="A113:A114"/>
    <mergeCell ref="A115:A116"/>
    <mergeCell ref="A117:A118"/>
    <mergeCell ref="A119:A120"/>
    <mergeCell ref="A121:A122"/>
    <mergeCell ref="A123:A124"/>
    <mergeCell ref="B3:B4"/>
    <mergeCell ref="B5:B8"/>
    <mergeCell ref="B9:B12"/>
    <mergeCell ref="B13:B16"/>
    <mergeCell ref="B17:B20"/>
    <mergeCell ref="B21:B24"/>
    <mergeCell ref="B25:B28"/>
    <mergeCell ref="B29:B32"/>
    <mergeCell ref="B33:B36"/>
    <mergeCell ref="B37:B40"/>
    <mergeCell ref="B41:B44"/>
    <mergeCell ref="B45:B48"/>
    <mergeCell ref="B49:B52"/>
    <mergeCell ref="B53:B56"/>
    <mergeCell ref="B57:B60"/>
    <mergeCell ref="B61:B64"/>
    <mergeCell ref="B65:B68"/>
    <mergeCell ref="B69:B72"/>
    <mergeCell ref="B73:B76"/>
    <mergeCell ref="B77:B80"/>
    <mergeCell ref="B81:B84"/>
    <mergeCell ref="B85:B88"/>
    <mergeCell ref="B89:B92"/>
    <mergeCell ref="B93:B96"/>
    <mergeCell ref="B97:B100"/>
    <mergeCell ref="B101:B104"/>
    <mergeCell ref="B105:B107"/>
    <mergeCell ref="B108:B110"/>
    <mergeCell ref="B111:B112"/>
    <mergeCell ref="B113:B114"/>
    <mergeCell ref="B115:B116"/>
    <mergeCell ref="B117:B118"/>
    <mergeCell ref="B119:B120"/>
    <mergeCell ref="B121:B122"/>
    <mergeCell ref="B123:B124"/>
    <mergeCell ref="C3:C4"/>
    <mergeCell ref="C5:C8"/>
    <mergeCell ref="C9:C12"/>
    <mergeCell ref="C13:C16"/>
    <mergeCell ref="C17:C20"/>
    <mergeCell ref="C21:C24"/>
    <mergeCell ref="C25:C28"/>
    <mergeCell ref="C29:C32"/>
    <mergeCell ref="C33:C36"/>
    <mergeCell ref="C37:C40"/>
    <mergeCell ref="C41:C44"/>
    <mergeCell ref="C45:C48"/>
    <mergeCell ref="C49:C52"/>
    <mergeCell ref="C53:C56"/>
    <mergeCell ref="C57:C60"/>
    <mergeCell ref="C61:C64"/>
    <mergeCell ref="C65:C68"/>
    <mergeCell ref="C69:C72"/>
    <mergeCell ref="C73:C76"/>
    <mergeCell ref="C77:C80"/>
    <mergeCell ref="C81:C84"/>
    <mergeCell ref="C85:C88"/>
    <mergeCell ref="C89:C92"/>
    <mergeCell ref="C93:C96"/>
    <mergeCell ref="C97:C100"/>
    <mergeCell ref="C101:C104"/>
    <mergeCell ref="C105:C107"/>
    <mergeCell ref="C108:C110"/>
    <mergeCell ref="C111:C112"/>
    <mergeCell ref="C113:C114"/>
    <mergeCell ref="C115:C116"/>
    <mergeCell ref="C117:C118"/>
    <mergeCell ref="C119:C120"/>
    <mergeCell ref="C121:C122"/>
    <mergeCell ref="C123:C124"/>
    <mergeCell ref="D3:D4"/>
    <mergeCell ref="D5:D8"/>
    <mergeCell ref="D9:D12"/>
    <mergeCell ref="D13:D16"/>
    <mergeCell ref="D17:D20"/>
    <mergeCell ref="D21:D24"/>
    <mergeCell ref="D25:D28"/>
    <mergeCell ref="D29:D32"/>
    <mergeCell ref="D33:D36"/>
    <mergeCell ref="D37:D40"/>
    <mergeCell ref="D41:D44"/>
    <mergeCell ref="D45:D48"/>
    <mergeCell ref="D49:D52"/>
    <mergeCell ref="D53:D56"/>
    <mergeCell ref="D57:D60"/>
    <mergeCell ref="D61:D64"/>
    <mergeCell ref="D65:D68"/>
    <mergeCell ref="D69:D72"/>
    <mergeCell ref="D73:D76"/>
    <mergeCell ref="D77:D80"/>
    <mergeCell ref="D81:D84"/>
    <mergeCell ref="D85:D88"/>
    <mergeCell ref="D89:D92"/>
    <mergeCell ref="D93:D96"/>
    <mergeCell ref="D97:D100"/>
    <mergeCell ref="D101:D104"/>
    <mergeCell ref="D105:D107"/>
    <mergeCell ref="D108:D110"/>
    <mergeCell ref="D111:D112"/>
    <mergeCell ref="D113:D114"/>
    <mergeCell ref="D115:D116"/>
    <mergeCell ref="D117:D118"/>
    <mergeCell ref="D119:D120"/>
    <mergeCell ref="D121:D122"/>
    <mergeCell ref="D123:D124"/>
    <mergeCell ref="E3:E4"/>
    <mergeCell ref="E5:E8"/>
    <mergeCell ref="E9:E12"/>
    <mergeCell ref="E13:E16"/>
    <mergeCell ref="E17:E20"/>
    <mergeCell ref="E21:E24"/>
    <mergeCell ref="E25:E28"/>
    <mergeCell ref="E29:E32"/>
    <mergeCell ref="E33:E36"/>
    <mergeCell ref="E37:E40"/>
    <mergeCell ref="E41:E44"/>
    <mergeCell ref="E45:E48"/>
    <mergeCell ref="E49:E52"/>
    <mergeCell ref="E53:E56"/>
    <mergeCell ref="E57:E60"/>
    <mergeCell ref="E61:E64"/>
    <mergeCell ref="E65:E68"/>
    <mergeCell ref="E69:E72"/>
    <mergeCell ref="E73:E76"/>
    <mergeCell ref="E77:E80"/>
    <mergeCell ref="E81:E84"/>
    <mergeCell ref="E85:E88"/>
    <mergeCell ref="E89:E92"/>
    <mergeCell ref="E93:E96"/>
    <mergeCell ref="E97:E100"/>
    <mergeCell ref="E101:E104"/>
    <mergeCell ref="E105:E107"/>
    <mergeCell ref="E108:E110"/>
    <mergeCell ref="E111:E112"/>
    <mergeCell ref="E113:E114"/>
    <mergeCell ref="E115:E116"/>
    <mergeCell ref="E117:E118"/>
    <mergeCell ref="E119:E120"/>
    <mergeCell ref="E121:E122"/>
    <mergeCell ref="E123:E124"/>
    <mergeCell ref="F3:F4"/>
    <mergeCell ref="G3:G4"/>
    <mergeCell ref="H3:H4"/>
    <mergeCell ref="H5:H8"/>
    <mergeCell ref="H9:H12"/>
    <mergeCell ref="H13:H16"/>
    <mergeCell ref="H17:H20"/>
    <mergeCell ref="H21:H24"/>
    <mergeCell ref="H25:H28"/>
    <mergeCell ref="H29:H32"/>
    <mergeCell ref="H33:H36"/>
    <mergeCell ref="H37:H40"/>
    <mergeCell ref="H41:H44"/>
    <mergeCell ref="H45:H48"/>
    <mergeCell ref="H49:H52"/>
    <mergeCell ref="H53:H56"/>
    <mergeCell ref="H57:H60"/>
    <mergeCell ref="H61:H64"/>
    <mergeCell ref="H65:H68"/>
    <mergeCell ref="H69:H72"/>
    <mergeCell ref="H73:H76"/>
    <mergeCell ref="H77:H80"/>
    <mergeCell ref="H81:H84"/>
    <mergeCell ref="H85:H88"/>
    <mergeCell ref="H89:H92"/>
    <mergeCell ref="H93:H96"/>
    <mergeCell ref="H97:H100"/>
    <mergeCell ref="H101:H104"/>
    <mergeCell ref="H105:H107"/>
    <mergeCell ref="H108:H110"/>
    <mergeCell ref="H111:H112"/>
    <mergeCell ref="H113:H114"/>
    <mergeCell ref="H115:H116"/>
    <mergeCell ref="H117:H118"/>
    <mergeCell ref="H119:H120"/>
    <mergeCell ref="H121:H122"/>
    <mergeCell ref="H123:H124"/>
    <mergeCell ref="I3:I4"/>
    <mergeCell ref="I5:I8"/>
    <mergeCell ref="I9:I12"/>
    <mergeCell ref="I13:I16"/>
    <mergeCell ref="I17:I20"/>
    <mergeCell ref="I21:I24"/>
    <mergeCell ref="I25:I28"/>
    <mergeCell ref="I29:I32"/>
    <mergeCell ref="I33:I36"/>
    <mergeCell ref="I37:I40"/>
    <mergeCell ref="I41:I44"/>
    <mergeCell ref="I45:I48"/>
    <mergeCell ref="I49:I52"/>
    <mergeCell ref="I53:I56"/>
    <mergeCell ref="I57:I60"/>
    <mergeCell ref="I61:I64"/>
    <mergeCell ref="I65:I68"/>
    <mergeCell ref="I69:I72"/>
    <mergeCell ref="I73:I76"/>
    <mergeCell ref="I77:I80"/>
    <mergeCell ref="I81:I84"/>
    <mergeCell ref="I85:I88"/>
    <mergeCell ref="I89:I92"/>
    <mergeCell ref="I93:I96"/>
    <mergeCell ref="I97:I100"/>
    <mergeCell ref="I101:I104"/>
    <mergeCell ref="I105:I107"/>
    <mergeCell ref="I108:I110"/>
    <mergeCell ref="I111:I112"/>
    <mergeCell ref="I113:I114"/>
    <mergeCell ref="I115:I116"/>
    <mergeCell ref="I117:I118"/>
    <mergeCell ref="I119:I120"/>
    <mergeCell ref="I121:I122"/>
    <mergeCell ref="I123:I124"/>
    <mergeCell ref="J3:J4"/>
    <mergeCell ref="J5:J7"/>
    <mergeCell ref="J9:J11"/>
    <mergeCell ref="J13:J15"/>
    <mergeCell ref="J17:J19"/>
    <mergeCell ref="J21:J23"/>
    <mergeCell ref="J25:J27"/>
    <mergeCell ref="J29:J31"/>
    <mergeCell ref="J33:J35"/>
    <mergeCell ref="J37:J39"/>
    <mergeCell ref="J42:J43"/>
    <mergeCell ref="J46:J47"/>
    <mergeCell ref="J50:J51"/>
    <mergeCell ref="J54:J55"/>
    <mergeCell ref="J58:J59"/>
    <mergeCell ref="J62:J63"/>
    <mergeCell ref="J66:J67"/>
    <mergeCell ref="J70:J71"/>
    <mergeCell ref="J74:J75"/>
    <mergeCell ref="J78:J79"/>
    <mergeCell ref="J82:J83"/>
    <mergeCell ref="J86:J87"/>
    <mergeCell ref="J90:J91"/>
    <mergeCell ref="J94:J95"/>
    <mergeCell ref="J98:J99"/>
    <mergeCell ref="J102:J103"/>
    <mergeCell ref="J105:J107"/>
    <mergeCell ref="J108:J110"/>
    <mergeCell ref="J111:J112"/>
    <mergeCell ref="J113:J114"/>
    <mergeCell ref="J115:J116"/>
    <mergeCell ref="J117:J118"/>
    <mergeCell ref="J119:J120"/>
    <mergeCell ref="J121:J122"/>
    <mergeCell ref="J123:J124"/>
    <mergeCell ref="K3:K4"/>
    <mergeCell ref="K5:K7"/>
    <mergeCell ref="K9:K11"/>
    <mergeCell ref="K13:K15"/>
    <mergeCell ref="K17:K19"/>
    <mergeCell ref="K21:K23"/>
    <mergeCell ref="K25:K27"/>
    <mergeCell ref="K29:K31"/>
    <mergeCell ref="K33:K35"/>
    <mergeCell ref="K37:K39"/>
    <mergeCell ref="K42:K43"/>
    <mergeCell ref="K46:K47"/>
    <mergeCell ref="K50:K51"/>
    <mergeCell ref="K54:K55"/>
    <mergeCell ref="K58:K59"/>
    <mergeCell ref="K62:K63"/>
    <mergeCell ref="K66:K67"/>
    <mergeCell ref="K70:K71"/>
    <mergeCell ref="K74:K75"/>
    <mergeCell ref="K78:K79"/>
    <mergeCell ref="K82:K83"/>
    <mergeCell ref="K86:K87"/>
    <mergeCell ref="K90:K91"/>
    <mergeCell ref="K94:K95"/>
    <mergeCell ref="K98:K99"/>
    <mergeCell ref="K102:K103"/>
    <mergeCell ref="K105:K107"/>
    <mergeCell ref="K108:K110"/>
    <mergeCell ref="K111:K112"/>
    <mergeCell ref="K113:K114"/>
    <mergeCell ref="K115:K116"/>
    <mergeCell ref="K117:K118"/>
    <mergeCell ref="K119:K120"/>
    <mergeCell ref="K121:K122"/>
    <mergeCell ref="K123:K124"/>
    <mergeCell ref="L5:L7"/>
    <mergeCell ref="L9:L11"/>
    <mergeCell ref="L13:L15"/>
    <mergeCell ref="L17:L19"/>
    <mergeCell ref="L21:L23"/>
    <mergeCell ref="L25:L27"/>
    <mergeCell ref="L29:L31"/>
    <mergeCell ref="L33:L35"/>
    <mergeCell ref="L37:L39"/>
    <mergeCell ref="L42:L43"/>
    <mergeCell ref="L46:L47"/>
    <mergeCell ref="L50:L51"/>
    <mergeCell ref="L54:L55"/>
    <mergeCell ref="L58:L59"/>
    <mergeCell ref="L62:L63"/>
    <mergeCell ref="L66:L67"/>
    <mergeCell ref="L70:L71"/>
    <mergeCell ref="L74:L75"/>
    <mergeCell ref="L78:L79"/>
    <mergeCell ref="L82:L83"/>
    <mergeCell ref="L86:L87"/>
    <mergeCell ref="L90:L91"/>
    <mergeCell ref="L94:L95"/>
    <mergeCell ref="L98:L99"/>
    <mergeCell ref="L102:L103"/>
    <mergeCell ref="L105:L107"/>
    <mergeCell ref="L108:L110"/>
    <mergeCell ref="L111:L112"/>
    <mergeCell ref="L113:L114"/>
    <mergeCell ref="L115:L116"/>
    <mergeCell ref="L117:L118"/>
    <mergeCell ref="L119:L120"/>
    <mergeCell ref="L121:L122"/>
    <mergeCell ref="L123:L124"/>
    <mergeCell ref="M5:M7"/>
    <mergeCell ref="M9:M11"/>
    <mergeCell ref="M13:M15"/>
    <mergeCell ref="M17:M19"/>
    <mergeCell ref="M21:M23"/>
    <mergeCell ref="M25:M27"/>
    <mergeCell ref="M29:M31"/>
    <mergeCell ref="M33:M35"/>
    <mergeCell ref="M37:M39"/>
    <mergeCell ref="M42:M43"/>
    <mergeCell ref="M46:M47"/>
    <mergeCell ref="M50:M51"/>
    <mergeCell ref="M54:M55"/>
    <mergeCell ref="M58:M59"/>
    <mergeCell ref="M62:M63"/>
    <mergeCell ref="M66:M67"/>
    <mergeCell ref="M70:M71"/>
    <mergeCell ref="M74:M75"/>
    <mergeCell ref="M78:M79"/>
    <mergeCell ref="M82:M83"/>
    <mergeCell ref="M86:M87"/>
    <mergeCell ref="M90:M91"/>
    <mergeCell ref="M94:M95"/>
    <mergeCell ref="M98:M99"/>
    <mergeCell ref="M102:M103"/>
    <mergeCell ref="M105:M107"/>
    <mergeCell ref="M108:M110"/>
    <mergeCell ref="M111:M112"/>
    <mergeCell ref="M113:M114"/>
    <mergeCell ref="M115:M116"/>
    <mergeCell ref="M117:M118"/>
    <mergeCell ref="M119:M120"/>
    <mergeCell ref="M121:M122"/>
    <mergeCell ref="M123:M124"/>
    <mergeCell ref="N5:N7"/>
    <mergeCell ref="N9:N11"/>
    <mergeCell ref="N13:N15"/>
    <mergeCell ref="N17:N19"/>
    <mergeCell ref="N21:N23"/>
    <mergeCell ref="N25:N27"/>
    <mergeCell ref="N29:N31"/>
    <mergeCell ref="N33:N35"/>
    <mergeCell ref="N37:N39"/>
    <mergeCell ref="N42:N43"/>
    <mergeCell ref="N46:N47"/>
    <mergeCell ref="N50:N51"/>
    <mergeCell ref="N54:N55"/>
    <mergeCell ref="N58:N59"/>
    <mergeCell ref="N62:N63"/>
    <mergeCell ref="N66:N67"/>
    <mergeCell ref="N70:N71"/>
    <mergeCell ref="N74:N75"/>
    <mergeCell ref="N78:N79"/>
    <mergeCell ref="N82:N83"/>
    <mergeCell ref="N86:N87"/>
    <mergeCell ref="N90:N91"/>
    <mergeCell ref="N94:N95"/>
    <mergeCell ref="N98:N99"/>
    <mergeCell ref="N102:N103"/>
    <mergeCell ref="N105:N107"/>
    <mergeCell ref="N108:N110"/>
    <mergeCell ref="N111:N112"/>
    <mergeCell ref="N113:N114"/>
    <mergeCell ref="N115:N116"/>
    <mergeCell ref="N117:N118"/>
    <mergeCell ref="N119:N120"/>
    <mergeCell ref="N121:N122"/>
    <mergeCell ref="N123:N124"/>
    <mergeCell ref="O5:O7"/>
    <mergeCell ref="O9:O11"/>
    <mergeCell ref="O13:O15"/>
    <mergeCell ref="O17:O19"/>
    <mergeCell ref="O21:O23"/>
    <mergeCell ref="O25:O27"/>
    <mergeCell ref="O29:O31"/>
    <mergeCell ref="O33:O35"/>
    <mergeCell ref="O37:O39"/>
    <mergeCell ref="O42:O43"/>
    <mergeCell ref="O46:O47"/>
    <mergeCell ref="O50:O51"/>
    <mergeCell ref="O54:O55"/>
    <mergeCell ref="O58:O59"/>
    <mergeCell ref="O62:O63"/>
    <mergeCell ref="O66:O67"/>
    <mergeCell ref="O70:O71"/>
    <mergeCell ref="O74:O75"/>
    <mergeCell ref="O78:O79"/>
    <mergeCell ref="O82:O83"/>
    <mergeCell ref="O86:O87"/>
    <mergeCell ref="O90:O91"/>
    <mergeCell ref="O94:O95"/>
    <mergeCell ref="O98:O99"/>
    <mergeCell ref="O102:O103"/>
    <mergeCell ref="O105:O107"/>
    <mergeCell ref="O108:O110"/>
    <mergeCell ref="O111:O112"/>
    <mergeCell ref="O113:O114"/>
    <mergeCell ref="O115:O116"/>
    <mergeCell ref="O117:O118"/>
    <mergeCell ref="O119:O120"/>
    <mergeCell ref="O121:O122"/>
    <mergeCell ref="O123:O124"/>
    <mergeCell ref="P5:P7"/>
    <mergeCell ref="P9:P11"/>
    <mergeCell ref="P13:P15"/>
    <mergeCell ref="P17:P19"/>
    <mergeCell ref="P21:P23"/>
    <mergeCell ref="P25:P27"/>
    <mergeCell ref="P29:P31"/>
    <mergeCell ref="P33:P35"/>
    <mergeCell ref="P37:P39"/>
    <mergeCell ref="P42:P43"/>
    <mergeCell ref="P46:P47"/>
    <mergeCell ref="P50:P51"/>
    <mergeCell ref="P54:P55"/>
    <mergeCell ref="P58:P59"/>
    <mergeCell ref="P62:P63"/>
    <mergeCell ref="P66:P67"/>
    <mergeCell ref="P70:P71"/>
    <mergeCell ref="P74:P75"/>
    <mergeCell ref="P78:P79"/>
    <mergeCell ref="P82:P83"/>
    <mergeCell ref="P86:P87"/>
    <mergeCell ref="P90:P91"/>
    <mergeCell ref="P94:P95"/>
    <mergeCell ref="P98:P99"/>
    <mergeCell ref="P102:P103"/>
    <mergeCell ref="P105:P107"/>
    <mergeCell ref="P108:P110"/>
    <mergeCell ref="P111:P112"/>
    <mergeCell ref="P113:P114"/>
    <mergeCell ref="P115:P116"/>
    <mergeCell ref="P117:P118"/>
    <mergeCell ref="P119:P120"/>
    <mergeCell ref="P121:P122"/>
    <mergeCell ref="P123:P124"/>
    <mergeCell ref="Q3:Q4"/>
    <mergeCell ref="Q5:Q7"/>
    <mergeCell ref="Q9:Q11"/>
    <mergeCell ref="Q13:Q15"/>
    <mergeCell ref="Q17:Q19"/>
    <mergeCell ref="Q21:Q23"/>
    <mergeCell ref="Q25:Q27"/>
    <mergeCell ref="Q29:Q31"/>
    <mergeCell ref="Q33:Q35"/>
    <mergeCell ref="Q37:Q39"/>
    <mergeCell ref="Q42:Q43"/>
    <mergeCell ref="Q46:Q47"/>
    <mergeCell ref="Q50:Q51"/>
    <mergeCell ref="Q54:Q55"/>
    <mergeCell ref="Q58:Q59"/>
    <mergeCell ref="Q62:Q63"/>
    <mergeCell ref="Q66:Q67"/>
    <mergeCell ref="Q70:Q71"/>
    <mergeCell ref="Q74:Q75"/>
    <mergeCell ref="Q78:Q79"/>
    <mergeCell ref="Q82:Q83"/>
    <mergeCell ref="Q86:Q87"/>
    <mergeCell ref="Q90:Q91"/>
    <mergeCell ref="Q94:Q95"/>
    <mergeCell ref="Q98:Q99"/>
    <mergeCell ref="Q102:Q103"/>
    <mergeCell ref="Q105:Q107"/>
    <mergeCell ref="Q108:Q110"/>
    <mergeCell ref="Q111:Q112"/>
    <mergeCell ref="Q113:Q114"/>
    <mergeCell ref="Q115:Q116"/>
    <mergeCell ref="Q117:Q118"/>
    <mergeCell ref="Q119:Q120"/>
    <mergeCell ref="Q121:Q122"/>
    <mergeCell ref="Q123:Q124"/>
    <mergeCell ref="R5:R7"/>
    <mergeCell ref="R9:R11"/>
    <mergeCell ref="R13:R15"/>
    <mergeCell ref="R17:R19"/>
    <mergeCell ref="R21:R23"/>
    <mergeCell ref="R25:R27"/>
    <mergeCell ref="R29:R31"/>
    <mergeCell ref="R33:R35"/>
    <mergeCell ref="R37:R39"/>
    <mergeCell ref="R42:R43"/>
    <mergeCell ref="R46:R47"/>
    <mergeCell ref="R50:R51"/>
    <mergeCell ref="R54:R55"/>
    <mergeCell ref="R58:R59"/>
    <mergeCell ref="R62:R63"/>
    <mergeCell ref="R66:R67"/>
    <mergeCell ref="R70:R71"/>
    <mergeCell ref="R74:R75"/>
    <mergeCell ref="R78:R79"/>
    <mergeCell ref="R82:R83"/>
    <mergeCell ref="R86:R87"/>
    <mergeCell ref="R90:R91"/>
    <mergeCell ref="R94:R95"/>
    <mergeCell ref="R98:R99"/>
    <mergeCell ref="R102:R103"/>
    <mergeCell ref="R105:R107"/>
    <mergeCell ref="R108:R110"/>
    <mergeCell ref="R111:R112"/>
    <mergeCell ref="R113:R114"/>
    <mergeCell ref="R115:R116"/>
    <mergeCell ref="R117:R118"/>
    <mergeCell ref="R119:R120"/>
    <mergeCell ref="R121:R122"/>
    <mergeCell ref="R123:R124"/>
    <mergeCell ref="S3:S4"/>
    <mergeCell ref="S5:S7"/>
    <mergeCell ref="S9:S11"/>
    <mergeCell ref="S13:S15"/>
    <mergeCell ref="S17:S19"/>
    <mergeCell ref="S21:S23"/>
    <mergeCell ref="S25:S27"/>
    <mergeCell ref="S29:S31"/>
    <mergeCell ref="S33:S35"/>
    <mergeCell ref="S37:S39"/>
    <mergeCell ref="S42:S43"/>
    <mergeCell ref="S46:S47"/>
    <mergeCell ref="S50:S51"/>
    <mergeCell ref="S54:S55"/>
    <mergeCell ref="S58:S59"/>
    <mergeCell ref="S62:S63"/>
    <mergeCell ref="S66:S67"/>
    <mergeCell ref="S70:S71"/>
    <mergeCell ref="S74:S75"/>
    <mergeCell ref="S78:S79"/>
    <mergeCell ref="S82:S83"/>
    <mergeCell ref="S86:S87"/>
    <mergeCell ref="S90:S91"/>
    <mergeCell ref="S94:S95"/>
    <mergeCell ref="S98:S99"/>
    <mergeCell ref="S102:S103"/>
    <mergeCell ref="S105:S107"/>
    <mergeCell ref="S108:S110"/>
    <mergeCell ref="S111:S112"/>
    <mergeCell ref="S113:S114"/>
    <mergeCell ref="S115:S116"/>
    <mergeCell ref="S117:S118"/>
    <mergeCell ref="S119:S120"/>
    <mergeCell ref="S121:S122"/>
    <mergeCell ref="S123:S124"/>
    <mergeCell ref="T3:T4"/>
    <mergeCell ref="T5:T7"/>
    <mergeCell ref="T9:T11"/>
    <mergeCell ref="T13:T15"/>
    <mergeCell ref="T17:T19"/>
    <mergeCell ref="T21:T23"/>
    <mergeCell ref="T25:T27"/>
    <mergeCell ref="T29:T31"/>
    <mergeCell ref="T33:T35"/>
    <mergeCell ref="T37:T39"/>
    <mergeCell ref="T42:T43"/>
    <mergeCell ref="T46:T47"/>
    <mergeCell ref="T50:T51"/>
    <mergeCell ref="T54:T55"/>
    <mergeCell ref="T58:T59"/>
    <mergeCell ref="T62:T63"/>
    <mergeCell ref="T66:T67"/>
    <mergeCell ref="T70:T71"/>
    <mergeCell ref="T74:T75"/>
    <mergeCell ref="T78:T79"/>
    <mergeCell ref="T82:T83"/>
    <mergeCell ref="T86:T87"/>
    <mergeCell ref="T90:T91"/>
    <mergeCell ref="T94:T95"/>
    <mergeCell ref="T98:T99"/>
    <mergeCell ref="T102:T103"/>
    <mergeCell ref="T105:T107"/>
    <mergeCell ref="T108:T110"/>
    <mergeCell ref="T111:T112"/>
    <mergeCell ref="T113:T114"/>
    <mergeCell ref="T115:T116"/>
    <mergeCell ref="T117:T118"/>
    <mergeCell ref="T119:T120"/>
    <mergeCell ref="T121:T122"/>
    <mergeCell ref="T123:T124"/>
  </mergeCells>
  <dataValidations count="1">
    <dataValidation type="list" allowBlank="1" showInputMessage="1" showErrorMessage="1" sqref="D5:D12 D13:D40 D41:D48 D49:D52 D53:D56 D57:D60 D61:D64 D65:D68 D69:D72 D73:D76 D77:D80 D81:D88 D89:D96 D97:D100 D101:D104 D105:D110 D111:D124">
      <formula1>"政务服务事项,基于政务服务事项,非政务服务事项"</formula1>
    </dataValidation>
  </dataValidations>
  <hyperlinks>
    <hyperlink ref="H11" r:id="rId1"/>
    <hyperlink ref="H31" r:id="rId1"/>
    <hyperlink ref="H35" r:id="rId1"/>
    <hyperlink ref="H27" r:id="rId1"/>
    <hyperlink ref="H19" r:id="rId1"/>
    <hyperlink ref="H9" r:id="rId2" display="http://zwfw-new.hunan.gov.cn/onething/service/serviceguideck.jsp?approve_id=a2264179355b4ee9b3a8cc0f59204cff&amp;type=xndtgr&amp;dghy=&amp;cscjwt=&amp;ygzw=&amp;areacode=430482999000"/>
    <hyperlink ref="H5" r:id="rId3" display="http://zwfw-new.hunan.gov.cn/onething/service/serviceguideck.jsp?approve_id=165613&amp;type=xndtgr&amp;dghy=&amp;cscjwt=&amp;ygzw=&amp;areacode=430482999000"/>
    <hyperlink ref="H13" r:id="rId4" display="http://zwfw-new.hunan.gov.cn/onething/service/serviceguideck.jsp?approve_id=6589ee2703b24fe8809468d95d1e0c02&amp;type=xndtgr&amp;dghy=&amp;cscjwt=&amp;ygzw=&amp;areacode=430482999000"/>
    <hyperlink ref="H14" r:id="rId4"/>
    <hyperlink ref="H15" r:id="rId4"/>
    <hyperlink ref="H17" r:id="rId5" display="http://zwfw-new.hunan.gov.cn/onething/service/serviceguideck.jsp?approve_id=18022&amp;type=xndtgr&amp;dghy=&amp;cscjwt=&amp;ygzw=&amp;areacode=430482999000"/>
    <hyperlink ref="H21" r:id="rId6" display="http://zwfw-new.hunan.gov.cn/onething/service/serviceguideck.jsp?approve_id=16001&amp;type=xndtgr&amp;dghy=&amp;cscjwt=&amp;ygzw=&amp;areacode=430482999000"/>
    <hyperlink ref="H25" r:id="rId7" display="http://zwfw-new.hunan.gov.cn/onething/service/serviceguideck.jsp?approve_id=18075&amp;type=xndtgr&amp;dghy=&amp;cscjwt=&amp;ygzw=&amp;areacode=430482999000"/>
    <hyperlink ref="H29" r:id="rId8" display="http://zwfw-new.hunan.gov.cn/onething/service/serviceguideck.jsp?approve_id=165549&amp;type=xndtgr&amp;dghy=&amp;cscjwt=&amp;ygzw=&amp;areacode=430482999000"/>
    <hyperlink ref="H33" r:id="rId9" display="http://zwfw-new.hunan.gov.cn/onething/service/serviceguideck.jsp?approve_id=27337a69cef048408a4a3712f7cf3ac9&amp;type=xndtgr&amp;dghy=&amp;cscjwt=&amp;ygzw=&amp;areacode=430482999000"/>
    <hyperlink ref="H37" r:id="rId10" display="http://zwfw-new.hunan.gov.cn/onething/service/serviceguideck.jsp?approve_id=4c2f457b039c4a7caf4c0934db19dbac&amp;type=xndtgr&amp;dghy=&amp;cscjwt=&amp;ygzw=&amp;areacode=430482999000" tooltip="http://zwfw-new.hunan.gov.cn/onething/service/serviceguideck.jsp?approve_id=4c2f457b039c4a7caf4c0934db19dbac&amp;type=xndtgr&amp;dghy=&amp;cscjwt=&amp;ygzw=&amp;areacode=430482999000"/>
    <hyperlink ref="H119" r:id="rId11" display="http://zwfw-new.hunan.gov.cn/onething/service/serviceguideck.jsp?approve_id=8f24da81acc74f2b806b68e3b640c6d9&amp;type=xndtgr&amp;dghy=&amp;cscjwt=&amp;ygzw=&amp;areacode=430482999000" tooltip="http://zwfw-new.hunan.gov.cn/onething/service/serviceguideck.jsp?approve_id=8f24da81acc74f2b806b68e3b640c6d9&amp;type=xndtgr&amp;dghy=&amp;cscjwt=&amp;ygzw=&amp;areacode=430482999000"/>
    <hyperlink ref="H115" r:id="rId12" display="http://zwfw-new.hunan.gov.cn/onething/service/serviceguideck.jsp?approve_id=d54d585c98154cb4bd44e79e93becf0e&amp;type=xndtgr&amp;dghy=&amp;cscjwt=&amp;ygzw=&amp;areacode=430482999000"/>
    <hyperlink ref="H117" r:id="rId13" display="http://zwfw-new.hunan.gov.cn/onething/service/serviceguideck.jsp?approve_id=3011254847f1403da2eee91a0e557293&amp;type=xndtgr&amp;dghy=&amp;cscjwt=&amp;ygzw=&amp;areacode=430482999000"/>
    <hyperlink ref="H121" r:id="rId14" display="http://zwfw-new.hunan.gov.cn/onething/service/serviceguideck.jsp?approve_id=8d9e450fb34b4b6cb1ff2aa162d3068a&amp;type=xndtgr&amp;dghy=&amp;cscjwt=&amp;ygzw=&amp;areacode=430482999000"/>
    <hyperlink ref="H123" r:id="rId15" display="http://zwfw-new.hunan.gov.cn/onething/service/serviceguideck.jsp?approve_id=d44b2080c84f4b769d2667991daa1732&amp;type=xndtgr&amp;dghy=&amp;cscjwt=&amp;ygzw=&amp;areacode=430482999000"/>
    <hyperlink ref="H111" r:id="rId16" display="http://zwfw-new.hunan.gov.cn/onething/service/serviceguideck.jsp?approve_id=a989097c5f204b749216c9ca8e1cd981&amp;type=xndtgr&amp;dghy=&amp;cscjwt=&amp;ygzw=&amp;areacode=430482999000"/>
    <hyperlink ref="H113" r:id="rId17" display="http://zwfw-new.hunan.gov.cn/onething/service/serviceguideck.jsp?approve_id=2eb37bd1aa334165acaa75d75e2e37f6&amp;type=xndtgr&amp;dghy=&amp;cscjwt=&amp;ygzw=&amp;areacode=430482999000"/>
    <hyperlink ref="H69" r:id="rId18" display="http://zwfw-new.hunan.gov.cn/onething/service/noapplicationclassxzcf.jsp?approve_id=LHNHj0FHQ1y4agcMPWvh2A&amp;type=xndtgr&amp;dghy=&amp;cscjwt=&amp;ygzw=&amp;areacode=430482999000"/>
    <hyperlink ref="H65" r:id="rId19" display="http://zwfw-new.hunan.gov.cn/onething/service/noapplicationclassxzcf.jsp?approve_id=F4Y1vVD1RKGGwF5Vhl_dBg&amp;type=xndtgr&amp;dghy=&amp;cscjwt=&amp;ygzw=&amp;areacode=430482999000"/>
    <hyperlink ref="H77" r:id="rId20" display="http://zwfw-new.hunan.gov.cn/onething/service/noapplicationclassxzcf.jsp?approve_id=OL1cTFqWSl-IEJUWh7wtIg&amp;type=xndtgr&amp;dghy=&amp;cscjwt=&amp;ygzw=&amp;areacode=430482999000"/>
    <hyperlink ref="H97" r:id="rId21" display="http://zwfw-new.hunan.gov.cn/onething/service/noapplicationclassxzcf.jsp?approve_id=DM321L4jSQiiY0YlM3fRjA&amp;type=xndtgr&amp;dghy=&amp;cscjwt=&amp;ygzw=&amp;areacode=430482999000"/>
    <hyperlink ref="H53" r:id="rId22" display="http://zwfw-new.hunan.gov.cn/onething/service/noapplicationclassxzcf.jsp?approve_id=vKO4GG3iQVea-xa1ePGzdQ&amp;type=xndtgr&amp;dghy=&amp;cscjwt=&amp;ygzw=&amp;areacode=430482999000"/>
    <hyperlink ref="H41" r:id="rId23" display="http://zwfw-new.hunan.gov.cn/onething/service/noapplicationclassxzcf.jsp?approve_id=DQtpXcWzR9KmQAYDbRbaYA&amp;type=xndtgr&amp;dghy=&amp;cscjwt=&amp;ygzw=&amp;areacode=430482999000"/>
    <hyperlink ref="H73" r:id="rId24" display="http://zwfw-new.hunan.gov.cn/onething/service/noapplicationclassxzcf.jsp?approve_id=0G9EjuS-QdubwTICOGeTyQ&amp;type=xndtgr&amp;dghy=&amp;cscjwt=&amp;ygzw=&amp;areacode=430482999000"/>
    <hyperlink ref="H61" r:id="rId25" display="http://zwfw-new.hunan.gov.cn/onething/service/noapplicationclassxzcf.jsp?approve_id=LjapIl11RSSfGCkJYgHuiQ&amp;type=xndtgr&amp;dghy=&amp;cscjwt=&amp;ygzw=&amp;areacode=430482999000"/>
    <hyperlink ref="H45" r:id="rId26" display="http://zwfw-new.hunan.gov.cn/onething/service/noapplicationclassxzcf.jsp?approve_id=EqJ2AyWITS2AjsrF-eGzmg&amp;type=xndtgr&amp;dghy=&amp;cscjwt=&amp;ygzw=&amp;areacode=430482999000"/>
    <hyperlink ref="H57" r:id="rId27" display="http://zwfw-new.hunan.gov.cn/onething/service/noapplicationclassxzcf.jsp?approve_id=zWGbek19Tuqfy_xhDDDH7w&amp;type=xndtgr&amp;dghy=&amp;cscjwt=&amp;ygzw=&amp;areacode=430482999000"/>
    <hyperlink ref="H81" r:id="rId28" display="http://zwfw-new.hunan.gov.cn/onething/service/noapplicationclassxzcf.jsp?approve_id=bccb7gPyR_iRCCuNMYrDgg&amp;type=xndtgr&amp;dghy=&amp;cscjwt=&amp;ygzw=&amp;areacode=430482999000"/>
    <hyperlink ref="H49" r:id="rId29" display="http://zwfw-new.hunan.gov.cn/onething/service/noapplicationclassxzcf.jsp?approve_id=_7Bne7qmTsaKQyGxudIizw&amp;type=xndtgr&amp;dghy=&amp;cscjwt=&amp;ygzw=&amp;areacode=430482999000"/>
    <hyperlink ref="H89" r:id="rId30" display="http://zwfw-new.hunan.gov.cn/onething/service/noapplicationclassxzcf.jsp?approve_id=zdEoNOYMTqW73by7uhA__A&amp;type=xndtgr&amp;dghy=&amp;cscjwt=&amp;ygzw=&amp;areacode=430482999000"/>
    <hyperlink ref="H101" r:id="rId31" display="http://zwfw-new.hunan.gov.cn/onething/service/noapplicationclassxzcf.jsp?approve_id=iuPQns8bTZOFGRPmfS-Llg&amp;type=xndtgr&amp;dghy=&amp;cscjwt=&amp;ygzw=&amp;areacode=430482999000"/>
    <hyperlink ref="H85" r:id="rId32" display="http://zwfw-new.hunan.gov.cn/onething/service/noapplicationclassxzcf.jsp?approve_id=ItDwmnCYQbWUB8UM_eYQSQ&amp;type=xndtgr&amp;dghy=&amp;cscjwt=&amp;ygzw=&amp;areacode=430482999000"/>
    <hyperlink ref="H93" r:id="rId33" display="http://zwfw-new.hunan.gov.cn/onething/service/noapplicationclassxzcf.jsp?approve_id=6bLEjncqTfKkjLoFMOEx3g&amp;type=xndtgr&amp;dghy=&amp;cscjwt=&amp;ygzw=&amp;areacode=430482999000"/>
    <hyperlink ref="H108" r:id="rId34" display="http://zwfw-new.hunan.gov.cn/onething/service/noapplicationclassxzjc.jsp?approve_id=aKUnd9TXQNuvgrmXGW5CDA&amp;type=xndtgr&amp;dghy=&amp;cscjwt=&amp;ygzw=&amp;areacode=430482999000"/>
    <hyperlink ref="H105" r:id="rId35" display="http://zwfw-new.hunan.gov.cn/onething/service/noapplicationclassxzjc.jsp?approve_id=S7HHLWPQRDWn0N9fgdRnZw&amp;type=xndtgr&amp;dghy=&amp;cscjwt=&amp;ygzw=&amp;areacode=430482999000"/>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报告</vt: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Administrator</cp:lastModifiedBy>
  <dcterms:created xsi:type="dcterms:W3CDTF">2020-05-04T09:06:00Z</dcterms:created>
  <dcterms:modified xsi:type="dcterms:W3CDTF">2020-12-24T01:27:49Z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2052-11.1.0.10026</vt:lpwstr>
  </property>
</Properties>
</file>